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<sst xmlns="http://schemas.openxmlformats.org/spreadsheetml/2006/main" count="1003" uniqueCount="249">
  <si>
    <t>Satır Etiketleri</t>
  </si>
  <si>
    <t>Say Öğrenci No</t>
  </si>
  <si>
    <t>ARAKLI ALİ CEVAT ÖZYURT MESLEK YÜKSEKOKULU / MÜLKİYET KORUMA ve GÜVENLİK BÖLÜMÜ / İŞ SAĞLIĞI VE GÜVENLİĞİ</t>
  </si>
  <si>
    <t>Başarısızlık (Ek Sınav Sonu)</t>
  </si>
  <si>
    <t>Diğer Nedenler</t>
  </si>
  <si>
    <t>Kendi İsteği</t>
  </si>
  <si>
    <t>Yatay Geçiş (myp-ü Dışı)</t>
  </si>
  <si>
    <t>ARAKLI ALİ CEVAT ÖZYURT MESLEK YÜKSEKOKULU / YÖNETİM ve ORGANİZASYON BÖLÜMÜ / LOJİSTİK</t>
  </si>
  <si>
    <t>ARSİN MESLEK YÜKSEKOKULU / ELEKTRİK ve ENERJİ BÖLÜMÜ / DOĞALGAZ VE TESİSATI TEKNOLOJİSİ</t>
  </si>
  <si>
    <t>ARSİN MESLEK YÜKSEKOKULU / ELEKTRİK ve ENERJİ BÖLÜMÜ / GAZ VE TESİSATI TEKNOLOJİSİ</t>
  </si>
  <si>
    <t>ARSİN MESLEK YÜKSEKOKULU / MALZEME ve MALZEME İŞLEME TEKNOLOJİLERİ BÖLÜMÜ / MOBİLYA VE DEKORASYON</t>
  </si>
  <si>
    <t>ARSİN MESLEK YÜKSEKOKULU / TASARIM BÖLÜMÜ / GRAFİK TASARIMI</t>
  </si>
  <si>
    <t>Başarısızlık (Ek Süre Sonu)</t>
  </si>
  <si>
    <t>ARSİN MESLEK YÜKSEKOKULU / TASARIM BÖLÜMÜ / İÇ MEKAN TASARIMI</t>
  </si>
  <si>
    <t>DİŞ HEKİMLİĞİ FAKÜLTESİ / DİŞ HEKİMLİĞİ BÖLÜMÜ / ( I. ÖĞRETİM)</t>
  </si>
  <si>
    <t>4 Yıl Üst Üste Kayıt Yenilememe</t>
  </si>
  <si>
    <t>Azami Sürenin Dolması</t>
  </si>
  <si>
    <t>Yatay Geçiş (Aynı Prg)</t>
  </si>
  <si>
    <t>ECZACILIK FAKÜLTESİ / ECZACILIK BÖLÜMÜ / ( I. ÖĞRETİM)</t>
  </si>
  <si>
    <t>Yatay Geçiş(Ayrı Prg)</t>
  </si>
  <si>
    <t>EDEBİYAT FAKÜLTESİ / ARKEOLOJİ BÖLÜMÜ / ( I. ÖĞRETİM)</t>
  </si>
  <si>
    <t>EDEBİYAT FAKÜLTESİ / BATI DİLLERİ ve EDEBİYATI BÖLÜMÜ / İNGİLİZ DİLİ VE EDEBİYATI - %100 İngilizce (II. Öğretim)</t>
  </si>
  <si>
    <t>EDEBİYAT FAKÜLTESİ / BATI DİLLERİ ve EDEBİYATI BÖLÜMÜ / İNGİLİZ DİLİ VE EDEBİYATI ( I. ÖĞRETİM) - %100 İngilizce</t>
  </si>
  <si>
    <t>Başarısızlık</t>
  </si>
  <si>
    <t>Hazırlık Sınıfı Başarısızlık</t>
  </si>
  <si>
    <t>Yatay Geçiş Kendi İsteği</t>
  </si>
  <si>
    <t>EDEBİYAT FAKÜLTESİ / RUS DİLİ ve EDEBİYATI BÖLÜMÜ / ( I. ÖĞRETİM) - %100 Rusça</t>
  </si>
  <si>
    <t>EDEBİYAT FAKÜLTESİ / SOSYOLOJİ BÖLÜMÜ / ( I. ÖĞRETİM)</t>
  </si>
  <si>
    <t>Yatay Geçiş (myp-ü İçi)</t>
  </si>
  <si>
    <t>EDEBİYAT FAKÜLTESİ / TARİH BÖLÜMÜ / ( I. ÖĞRETİM)</t>
  </si>
  <si>
    <t>EDEBİYAT FAKÜLTESİ / TARİH BÖLÜMÜ / (II. Öğretim)</t>
  </si>
  <si>
    <t>EDEBİYAT FAKÜLTESİ / TÜRK DİLİ ve EDEBİYATI BÖLÜMÜ / ( I. ÖĞRETİM)</t>
  </si>
  <si>
    <t>EDEBİYAT FAKÜLTESİ / TÜRK DİLİ ve EDEBİYATI BÖLÜMÜ / ( II. ÖĞRETİM)</t>
  </si>
  <si>
    <t>FEN BİLİMLERİ ENSTİTÜSÜ / BALIKÇILIK TEKNOLOJİSİ MÜHENDİSLİĞİ ANABİLİM DALI / TEZLİ YÜKSEK LİSANS</t>
  </si>
  <si>
    <t>FEN BİLİMLERİ ENSTİTÜSÜ / BİLGİSAYAR MÜHENDİSLİĞİ ANABİLİM DALI / DOKTORA</t>
  </si>
  <si>
    <t>Bilimsel Hazırlık Sınıfı Başarısız</t>
  </si>
  <si>
    <t>Lisansüstü Ders Aşaması Başarısız</t>
  </si>
  <si>
    <t>Tez Aşamasında Başarısızlık</t>
  </si>
  <si>
    <t>FEN BİLİMLERİ ENSTİTÜSÜ / BİLGİSAYAR MÜHENDİSLİĞİ ANABİLİM DALI / TEZLİ YÜKSEK LİSANS</t>
  </si>
  <si>
    <t>FEN BİLİMLERİ ENSTİTÜSÜ / BİYOLOJİ ANABİLİM DALI / DOKTORA</t>
  </si>
  <si>
    <t>Doktora Yeterlik Aşamasında Başarısızlık</t>
  </si>
  <si>
    <t>FEN BİLİMLERİ ENSTİTÜSÜ / BİYOLOJİ ANABİLİM DALI / TEZLİ YÜKSEK LİSANS</t>
  </si>
  <si>
    <t>FEN BİLİMLERİ ENSTİTÜSÜ / BİYOTEKNOLOJİ (DİSİPLİNLERARASI) ANABİLİM DALI / DOKTORA</t>
  </si>
  <si>
    <t>FEN BİLİMLERİ ENSTİTÜSÜ / BİYOTEKNOLOJİ (DİSİPLİNLERARASI) ANABİLİM DALI / TEZLİ YÜKSEK LİSANS (İNGİLİZCE)</t>
  </si>
  <si>
    <t>FEN BİLİMLERİ ENSTİTÜSÜ / ÇEVRE BİLİMLERİ ANABİLİM DALI / TEZLİ YÜKSEK LİSANS</t>
  </si>
  <si>
    <t>FEN BİLİMLERİ ENSTİTÜSÜ / DENİZ ULAŞTIRMA İŞLETME MÜHENDİSLİĞİ ANABİLİM DALI / TEZLİ YÜKSEK LİSANS</t>
  </si>
  <si>
    <t>FEN BİLİMLERİ ENSTİTÜSÜ / ELEKTRİK ve ELEKTRONİK MÜHENDİSLİĞİ ANABİLİM DALI / DOKTORA ( ELEKTRONİK)</t>
  </si>
  <si>
    <t>FEN BİLİMLERİ ENSTİTÜSÜ / ELEKTRİK ve ELEKTRONİK MÜHENDİSLİĞİ ANABİLİM DALI / DOKTORA (ELEKTRİK)</t>
  </si>
  <si>
    <t>FEN BİLİMLERİ ENSTİTÜSÜ / ELEKTRİK ve ELEKTRONİK MÜHENDİSLİĞİ ANABİLİM DALI / TEZLİ YÜKSEK LİSANS ( ELEKTRONİK)</t>
  </si>
  <si>
    <t>FEN BİLİMLERİ ENSTİTÜSÜ / ELEKTRİK ve ELEKTRONİK MÜHENDİSLİĞİ ANABİLİM DALI / TEZLİ YÜKSEK LİSANS (ELEKTRİK)</t>
  </si>
  <si>
    <t>Tezli Yüksek Lisanstan Tezsiz Yüksek Lisans Mezun</t>
  </si>
  <si>
    <t>FEN BİLİMLERİ ENSTİTÜSÜ / ENDÜSTRİ MÜHENDİSLİĞİ ANABİLİM DALI / TEZLİ YÜKSEK LİSANS</t>
  </si>
  <si>
    <t>FEN BİLİMLERİ ENSTİTÜSÜ / ENERJİ SİSTEMLERİ MÜHENDİSLİĞİ ANABİLİM DALI / TEZLİ YÜKSEK LİSANS</t>
  </si>
  <si>
    <t>FEN BİLİMLERİ ENSTİTÜSÜ / FİZİK ANABİLİM DALI / DOKTORA</t>
  </si>
  <si>
    <t>FEN BİLİMLERİ ENSTİTÜSÜ / FİZİK ANABİLİM DALI / TEZLİ YÜKSEK LİSANS</t>
  </si>
  <si>
    <t>FEN BİLİMLERİ ENSTİTÜSÜ / GEMİ İNŞAATI ve GEMİ MAKİNELERİ MÜHENDİSLİĞİ ANABİLİM DALI / TEZLİ YÜKSEK LİSANS</t>
  </si>
  <si>
    <t>FEN BİLİMLERİ ENSTİTÜSÜ / HARİTA MÜHENDİSLİĞİ ANABİLİM DALI / DOKTORA</t>
  </si>
  <si>
    <t>FEN BİLİMLERİ ENSTİTÜSÜ / HARİTA MÜHENDİSLİĞİ ANABİLİM DALI / TEZLİ YÜKSEK LİSANS</t>
  </si>
  <si>
    <t>FEN BİLİMLERİ ENSTİTÜSÜ / İÇ MİMARLIK ANABİLİM DALI / TEZLİ YÜKSEK LİSANS</t>
  </si>
  <si>
    <t>FEN BİLİMLERİ ENSTİTÜSÜ / İNŞAAT MÜHENDİSLİĞİ ANABİLİM DALI / DOKTORA</t>
  </si>
  <si>
    <t>FEN BİLİMLERİ ENSTİTÜSÜ / İNŞAAT MÜHENDİSLİĞİ ANABİLİM DALI / TEZLİ YÜKSEK LİSANS</t>
  </si>
  <si>
    <t>FEN BİLİMLERİ ENSTİTÜSÜ / İSTATİSTİK ve BİLGİSAYAR BİLİMLERİ ANABİLİM DALI / TEZLİ YÜKSEK LİSANS</t>
  </si>
  <si>
    <t>FEN BİLİMLERİ ENSTİTÜSÜ / İŞ SAĞLIĞI ve GÜVENLİĞİ ANABİLİM DALI / TEZSİZ YÜKSEK LİSANS ( UZAKTAN ÖĞRETİM)</t>
  </si>
  <si>
    <t>Başarısızlık Tezsiz Yüksek Lisans</t>
  </si>
  <si>
    <t>FEN BİLİMLERİ ENSTİTÜSÜ / JEOFİZİK MÜHENDİSLİĞİ ANABİLİM DALI / DOKTORA</t>
  </si>
  <si>
    <t>FEN BİLİMLERİ ENSTİTÜSÜ / JEOFİZİK MÜHENDİSLİĞİ ANABİLİM DALI / TEZLİ YÜKSEK LİSANS</t>
  </si>
  <si>
    <t>FEN BİLİMLERİ ENSTİTÜSÜ / JEOLOJİ MÜHENDİSLİĞİ ANABİLİM DALI / DOKTORA</t>
  </si>
  <si>
    <t>FEN BİLİMLERİ ENSTİTÜSÜ / JEOLOJİ MÜHENDİSLİĞİ ANABİLİM DALI / TEZLİ YÜKSEK LİSANS</t>
  </si>
  <si>
    <t>FEN BİLİMLERİ ENSTİTÜSÜ / KİMYA ANABİLİM DALI / DOKTORA</t>
  </si>
  <si>
    <t>FEN BİLİMLERİ ENSTİTÜSÜ / KİMYA ANABİLİM DALI / TEZLİ YÜKSEK LİSANS</t>
  </si>
  <si>
    <t>FEN BİLİMLERİ ENSTİTÜSÜ / LİF ve KAĞIT TEKNOLOJİSİ ANABİLİM DALI / TEZLİ YÜKSEK LİSANS</t>
  </si>
  <si>
    <t>FEN BİLİMLERİ ENSTİTÜSÜ / MADEN MÜHENDİSLİĞİ ANABİLİM DALI / DOKTORA</t>
  </si>
  <si>
    <t>FEN BİLİMLERİ ENSTİTÜSÜ / MADEN MÜHENDİSLİĞİ ANABİLİM DALI / TEZLİ YÜKSEK LİSANS</t>
  </si>
  <si>
    <t>FEN BİLİMLERİ ENSTİTÜSÜ / MAKİNA MÜHENDİSLİĞİ ANABİLİM DALI / DOKTORA</t>
  </si>
  <si>
    <t>FEN BİLİMLERİ ENSTİTÜSÜ / MAKİNA MÜHENDİSLİĞİ ANABİLİM DALI / TEZLİ YÜKSEK LİSANS</t>
  </si>
  <si>
    <t>FEN BİLİMLERİ ENSTİTÜSÜ / MATEMATİK ANABİLİM DALI / DOKTORA</t>
  </si>
  <si>
    <t>FEN BİLİMLERİ ENSTİTÜSÜ / MATEMATİK ANABİLİM DALI / TEZLİ YÜKSEK LİSANS</t>
  </si>
  <si>
    <t>FEN BİLİMLERİ ENSTİTÜSÜ / METALURJİ ve MALZEME MÜHENDİSLİĞİ ANABİLİM DALI / TEZLİ YÜKSEK LİSANS</t>
  </si>
  <si>
    <t>FEN BİLİMLERİ ENSTİTÜSÜ / MİMARLIK ANABİLİM DALI / DOKTORA</t>
  </si>
  <si>
    <t>FEN BİLİMLERİ ENSTİTÜSÜ / MİMARLIK ANABİLİM DALI / TEZLİ YÜKSEK LİSANS</t>
  </si>
  <si>
    <t>FEN BİLİMLERİ ENSTİTÜSÜ / MOLEKÜLER BİYOLOJİ ve GENETİK ANABİLİM DALI / MOLEKÜLER BİYOLOJİ VE GENETİK (DR)</t>
  </si>
  <si>
    <t>FEN BİLİMLERİ ENSTİTÜSÜ / MOLEKÜLER BİYOLOJİ ve GENETİK ANABİLİM DALI / MOLEKÜLER BİYOLOJİ VE GENETİK TEZLİ YÜKSEK LİSANS</t>
  </si>
  <si>
    <t>FEN BİLİMLERİ ENSTİTÜSÜ / ORMAN ENDÜSTRİ MÜHENDİSLİĞİ ANABİLİM DALI / DOKTORA</t>
  </si>
  <si>
    <t>FEN BİLİMLERİ ENSTİTÜSÜ / ORMAN ENDÜSTRİ MÜHENDİSLİĞİ ANABİLİM DALI / TEZLİ YÜKSEK LİSANS</t>
  </si>
  <si>
    <t>FEN BİLİMLERİ ENSTİTÜSÜ / ORMAN MÜHENDİSLİĞİ ANABİLİM DALI / DOKTORA</t>
  </si>
  <si>
    <t>FEN BİLİMLERİ ENSTİTÜSÜ / ORMAN MÜHENDİSLİĞİ ANABİLİM DALI / TEZLİ YÜKSEK LİSANS</t>
  </si>
  <si>
    <t>FEN BİLİMLERİ ENSTİTÜSÜ / PEYZAJ MİMARLIĞI ANABİLİM DALI / DOKTORA</t>
  </si>
  <si>
    <t>FEN BİLİMLERİ ENSTİTÜSÜ / PEYZAJ MİMARLIĞI ANABİLİM DALI / TEZLİ YÜKSEK LİSANS</t>
  </si>
  <si>
    <t>FEN BİLİMLERİ ENSTİTÜSÜ / ŞEHİR ve BÖLGE PLANLAMA ANABİLİM DALI / DOKTORA</t>
  </si>
  <si>
    <t>FEN BİLİMLERİ ENSTİTÜSÜ / ŞEHİR ve BÖLGE PLANLAMA ANABİLİM DALI / TEZLİ YÜKSEK LİSANS</t>
  </si>
  <si>
    <t>FEN BİLİMLERİ ENSTİTÜSÜ / YABAN HAYATI EKOLOJİSİ ve YÖNETİMİ ANABİLİM DALI / TEZLİ YÜKSEK LİSANS</t>
  </si>
  <si>
    <t>FEN BİLİMLERİ ENSTİTÜSÜ / YAZILIM MÜHENDİSLİĞİ ANABİLİM DALI / TEZLİ YÜKSEK LİSANS</t>
  </si>
  <si>
    <t>FEN FAKÜLTESİ / BİYOLOJİ BÖLÜMÜ / ( I. ÖĞRETİM)</t>
  </si>
  <si>
    <t>FEN FAKÜLTESİ / FİZİK BÖLÜMÜ / ( I. ÖĞRETİM)</t>
  </si>
  <si>
    <t>FEN FAKÜLTESİ / İSTATİSTİK ve BİLGİSAYAR BİLİMLERİ BÖLÜMÜ / ( I. ÖĞRETİM)</t>
  </si>
  <si>
    <t>Başarısızlık (Tömer)</t>
  </si>
  <si>
    <t>FEN FAKÜLTESİ / KİMYA BÖLÜMÜ / ( I. ÖĞRETİM)</t>
  </si>
  <si>
    <t>FEN FAKÜLTESİ / MATEMATİK BÖLÜMÜ / ( I. ÖĞRETİM)</t>
  </si>
  <si>
    <t>FEN FAKÜLTESİ / MOLEKÜLER BİYOLOJİ ve GENETİK BÖLÜMÜ / ( I. ÖĞRETİM)</t>
  </si>
  <si>
    <t>Vefat</t>
  </si>
  <si>
    <t>İKTİSADİ VE İDARİ BİLİMLER FAKÜLTESİ / ÇALIŞMA EKONOMİSİ ve ENDÜSTRİ İLİŞKİLERİ BÖLÜMÜ / ( I. ÖĞRETİM)</t>
  </si>
  <si>
    <t>İKTİSADİ VE İDARİ BİLİMLER FAKÜLTESİ / ÇALIŞMA EKONOMİSİ ve ENDÜSTRİ İLİŞKİLERİ BÖLÜMÜ / ÇALIŞMA EKONOMİSİ VE ENDÜSTRİ İLİŞKİLERİ ( II. ÖĞRETİM)</t>
  </si>
  <si>
    <t>İKTİSADİ VE İDARİ BİLİMLER FAKÜLTESİ / EKONOMETRİ BÖLÜMÜ / ( I. ÖĞRETİM)</t>
  </si>
  <si>
    <t>Lisanstan Önlisans Mezunu</t>
  </si>
  <si>
    <t>İKTİSADİ VE İDARİ BİLİMLER FAKÜLTESİ / EKONOMETRİ BÖLÜMÜ / EKONOMETRİ ( II. ÖĞRETİM)</t>
  </si>
  <si>
    <t>İKTİSADİ VE İDARİ BİLİMLER FAKÜLTESİ / İKTİSAT BÖLÜMÜ / ( I. ÖĞRETİM)</t>
  </si>
  <si>
    <t>İKTİSADİ VE İDARİ BİLİMLER FAKÜLTESİ / İKTİSAT BÖLÜMÜ / ( II. ÖĞRETİM)</t>
  </si>
  <si>
    <t>İKTİSADİ VE İDARİ BİLİMLER FAKÜLTESİ / İŞLETME BÖLÜMÜ / ( I. ÖĞRETİM)</t>
  </si>
  <si>
    <t>İKTİSADİ VE İDARİ BİLİMLER FAKÜLTESİ / İŞLETME BÖLÜMÜ / ( II. ÖĞRETİM)</t>
  </si>
  <si>
    <t>İKTİSADİ VE İDARİ BİLİMLER FAKÜLTESİ / KAMU YÖNETİMİ BÖLÜMÜ / ( I. ÖĞRETİM)</t>
  </si>
  <si>
    <t>İKTİSADİ VE İDARİ BİLİMLER FAKÜLTESİ / KAMU YÖNETİMİ BÖLÜMÜ / ( II. ÖĞRETİM)</t>
  </si>
  <si>
    <t>İKTİSADİ VE İDARİ BİLİMLER FAKÜLTESİ / MALİYE BÖLÜMÜ / ( I. ÖĞRETİM)</t>
  </si>
  <si>
    <t>İKTİSADİ VE İDARİ BİLİMLER FAKÜLTESİ / MALİYE BÖLÜMÜ / ( II. ÖĞRETİM)</t>
  </si>
  <si>
    <t>İKTİSADİ VE İDARİ BİLİMLER FAKÜLTESİ / ULUSLARARASI İLİŞKİLER BÖLÜMÜ / ( I. ÖĞRETİM) - %100 ingilizce</t>
  </si>
  <si>
    <t>İKTİSADİ VE İDARİ BİLİMLER FAKÜLTESİ / ULUSLARARASI İLİŞKİLER BÖLÜMÜ / ( I. ÖĞRETİM) - %30 İngilizce</t>
  </si>
  <si>
    <t>Bölümlerarası  geçiş</t>
  </si>
  <si>
    <t>İKTİSADİ VE İDARİ BİLİMLER FAKÜLTESİ / ULUSLARARASI İLİŞKİLER BÖLÜMÜ / ULUSLARARASI İLİŞKİLER ( II. ÖĞRETİM)</t>
  </si>
  <si>
    <t>İKTİSADİ VE İDARİ BİLİMLER FAKÜLTESİ / YÖNETİM BİLİŞİM SİSTEMLERİ BÖLÜMÜ / ( I. ÖĞRETİM)</t>
  </si>
  <si>
    <t>MAÇKA MESLEK YÜKSEKOKULU / ECZANE HİZMETLERİ BÖLÜMÜ / ECZANE HİZMETLERİ</t>
  </si>
  <si>
    <t>MAÇKA MESLEK YÜKSEKOKULU / GIDA İŞLEME BÖLÜMÜ / GIDA KALİTE KONTROLÜ VE ANALİZİ</t>
  </si>
  <si>
    <t>MAÇKA MESLEK YÜKSEKOKULU / GIDA İŞLEME BÖLÜMÜ / GIDA TEKNOLOJİSİ</t>
  </si>
  <si>
    <t>MAÇKA MESLEK YÜKSEKOKULU / KİMYA ve KİMYASAL İŞLEME TEKNOLOJİLERİ BÖLÜMÜ / BİYOKİMYA</t>
  </si>
  <si>
    <t>MAÇKA MESLEK YÜKSEKOKULU / KİMYA ve KİMYASAL İŞLEME TEKNOLOJİLERİ BÖLÜMÜ / LABORATUAR TEKNOLOJİSİ</t>
  </si>
  <si>
    <t>MAÇKA MESLEK YÜKSEKOKULU / OTEL, LOKANTA ve İKRAM HİZMETLERİ BÖLÜMÜ / TURİZM VE OTEL İŞLETMECİLİĞİ</t>
  </si>
  <si>
    <t>MAÇKA MESLEK YÜKSEKOKULU / VETERİNERLİK BÖLÜMÜ / LABORANT ve VETERİNER SAĞLIK</t>
  </si>
  <si>
    <t>MİMARLIK FAKÜLTESİ / İÇ MİMARLIK BÖLÜMÜ / ( I. ÖĞRETİM)</t>
  </si>
  <si>
    <t>MİMARLIK FAKÜLTESİ / MİMARLIK BÖLÜMÜ / ( I. ÖĞRETİM)</t>
  </si>
  <si>
    <t>MİMARLIK FAKÜLTESİ / ŞEHİR ve BÖLGE PLANLAMA BÖLÜMÜ / ( I. ÖĞRETİM)</t>
  </si>
  <si>
    <t>MÜHENDİSLİK FAKÜLTESİ / BİLGİSAYAR MÜHENDİSLİĞİ BÖLÜMÜ / ( I. ÖĞRETİM) - %30 İngilizce</t>
  </si>
  <si>
    <t>MÜHENDİSLİK FAKÜLTESİ / BİLGİSAYAR MÜHENDİSLİĞİ BÖLÜMÜ / ( II. ÖĞRETİM)</t>
  </si>
  <si>
    <t>MÜHENDİSLİK FAKÜLTESİ / ELEKTRİK ve ELEKTRONİK MÜHENDİSLİĞİ BÖLÜMÜ / ( I. ÖĞRETİM)</t>
  </si>
  <si>
    <t>MÜHENDİSLİK FAKÜLTESİ / ELEKTRİK ve ELEKTRONİK MÜHENDİSLİĞİ BÖLÜMÜ / ( I. ÖĞRETİM) - %100 ingilizce</t>
  </si>
  <si>
    <t>MÜHENDİSLİK FAKÜLTESİ / ELEKTRİK ve ELEKTRONİK MÜHENDİSLİĞİ BÖLÜMÜ / ( I. ÖĞRETİM) - %30 İngilizce</t>
  </si>
  <si>
    <t>MÜHENDİSLİK FAKÜLTESİ / ELEKTRİK ve ELEKTRONİK MÜHENDİSLİĞİ BÖLÜMÜ / ( II. ÖĞRETİM)</t>
  </si>
  <si>
    <t>MÜHENDİSLİK FAKÜLTESİ / ENDÜSTRİ MÜHENDİSLİĞİ BÖLÜMÜ / ( I. ÖĞRETİM)</t>
  </si>
  <si>
    <t>MÜHENDİSLİK FAKÜLTESİ / HARİTA MÜHENDİSLİĞİ BÖLÜMÜ / ( I. ÖĞRETİM)</t>
  </si>
  <si>
    <t>MÜHENDİSLİK FAKÜLTESİ / HARİTA MÜHENDİSLİĞİ BÖLÜMÜ / HARİTA ( II. ÖĞRETİM)</t>
  </si>
  <si>
    <t>MÜHENDİSLİK FAKÜLTESİ / İNŞAAT MÜHENDİSLİĞİ BÖLÜMÜ / ( I. ÖĞRETİM)</t>
  </si>
  <si>
    <t>MÜHENDİSLİK FAKÜLTESİ / İNŞAAT MÜHENDİSLİĞİ BÖLÜMÜ / ( I. ÖĞRETİM) - %100 ingilizce</t>
  </si>
  <si>
    <t>MÜHENDİSLİK FAKÜLTESİ / İNŞAAT MÜHENDİSLİĞİ BÖLÜMÜ / İNŞAAT ( II. ÖĞRETİM)</t>
  </si>
  <si>
    <t>MÜHENDİSLİK FAKÜLTESİ / JEOFİZİK MÜHENDİSLİĞİ BÖLÜMÜ / ( I. ÖĞRETİM)</t>
  </si>
  <si>
    <t>MÜHENDİSLİK FAKÜLTESİ / JEOFİZİK MÜHENDİSLİĞİ BÖLÜMÜ / JEOFİZİK ( II. ÖĞRETİM)</t>
  </si>
  <si>
    <t>MÜHENDİSLİK FAKÜLTESİ / JEOLOJİ MÜHENDİSLİĞİ BÖLÜMÜ / ( I. ÖĞRETİM)</t>
  </si>
  <si>
    <t>MÜHENDİSLİK FAKÜLTESİ / JEOLOJİ MÜHENDİSLİĞİ BÖLÜMÜ / ( II. ÖĞRETİM)</t>
  </si>
  <si>
    <t>MÜHENDİSLİK FAKÜLTESİ / MADEN MÜHENDİSLİĞİ BÖLÜMÜ / ( I. ÖĞRETİM) - %30 İngilizce</t>
  </si>
  <si>
    <t>MÜHENDİSLİK FAKÜLTESİ / MAKİNA MÜHENDİSLİĞİ BÖLÜMÜ / ( I. ÖĞRETİM) - %30 İngilizce</t>
  </si>
  <si>
    <t>MÜHENDİSLİK FAKÜLTESİ / MAKİNA MÜHENDİSLİĞİ BÖLÜMÜ / ( II. ÖĞRETİM)</t>
  </si>
  <si>
    <t>MÜHENDİSLİK FAKÜLTESİ / METALURJİ ve MALZEME MÜHENDİSLİĞİ BÖLÜMÜ / ( I. ÖĞRETİM)</t>
  </si>
  <si>
    <t>OF TEKNOLOJİ FAKÜLTESİ / ELEKTRONİK ve HABERLEŞME MÜHENDİSLİĞİ BÖLÜMÜ / ( I. ÖĞRETİM)</t>
  </si>
  <si>
    <t>OF TEKNOLOJİ FAKÜLTESİ / ENERJİ SİSTEMLERİ MÜHENDİSLİĞİ BÖLÜMÜ / ( I. ÖĞRETİM)</t>
  </si>
  <si>
    <t>OF TEKNOLOJİ FAKÜLTESİ / İNŞAAT MÜHENDİSLİĞİ BÖLÜMÜ / ( I. ÖĞRETİM)</t>
  </si>
  <si>
    <t>OF TEKNOLOJİ FAKÜLTESİ / YAZILIM MÜHENDİSLİĞİ BÖLÜMÜ / ( I. ÖĞRETİM)</t>
  </si>
  <si>
    <t>ORMAN FAKÜLTESİ / ORMAN ENDÜSTRİSİ MÜHENDİSLİĞİ BÖLÜMÜ / ( I. ÖĞRETİM)</t>
  </si>
  <si>
    <t>ORMAN FAKÜLTESİ / ORMAN MÜHENDİSLİĞİ BÖLÜMÜ / ( I. ÖĞRETİM)</t>
  </si>
  <si>
    <t>ORMAN FAKÜLTESİ / PEYZAJ MİMARLIĞI BÖLÜMÜ / ( I. ÖĞRETİM)</t>
  </si>
  <si>
    <t>ORMAN FAKÜLTESİ / YABAN HAYATI EKOLOJİSİ ve YÖNETİMİ BÖLÜMÜ / ( I. ÖĞRETİM)</t>
  </si>
  <si>
    <t>SAĞLIK BİLİMLERİ ENSTİTÜSÜ / ADLİ TIP ANABİLİM DALI / TEZLİ YÜKSEK LİSANS</t>
  </si>
  <si>
    <t>SAĞLIK BİLİMLERİ ENSTİTÜSÜ / AFET TIBBI ANABİLİM DALI (DİSİPLİNLERARASI) ANABİLİM DALI / AFET TIBBI (DR) (İNGİLİZCE (%30))</t>
  </si>
  <si>
    <t>SAĞLIK BİLİMLERİ ENSTİTÜSÜ / ANATOMİ ANABİLİM DALI / TEZLİ YÜKSEK LİSANS</t>
  </si>
  <si>
    <t>SAĞLIK BİLİMLERİ ENSTİTÜSÜ / BİYOİSTATİSTİK ve TIP BİLİŞİMİ ANABİLİM DALI / DOKTORA</t>
  </si>
  <si>
    <t>SAĞLIK BİLİMLERİ ENSTİTÜSÜ / BİYOİSTATİSTİK ve TIP BİLİŞİMİ ANABİLİM DALI / TEZLİ YÜKSEK LİSANS</t>
  </si>
  <si>
    <t>SAĞLIK BİLİMLERİ ENSTİTÜSÜ / ÇOCUK SAĞLIĞI ve HASTALIKLARI HEMŞİRELİĞİ ANABİLİM DALI / ÇOCUK SAĞLIĞI VE HASTALIKLARI HEMŞİRELİĞİ TEZLİ YÜKSEK LİSANS</t>
  </si>
  <si>
    <t>SAĞLIK BİLİMLERİ ENSTİTÜSÜ / DOĞAL ve BİTKİSEL ÜRÜNLER, KOZMETİK ÜRÜNLERİ ANABİLİM DALI / DOKTORA</t>
  </si>
  <si>
    <t>SAĞLIK BİLİMLERİ ENSTİTÜSÜ / DOĞUM ve KADIN HASTALIKLARI HEMŞİRELİĞİ ANABİLİM DALI / DOĞUM VE KADIN HASTALIKLARI HEMŞİRELİĞİ TYL</t>
  </si>
  <si>
    <t>SAĞLIK BİLİMLERİ ENSTİTÜSÜ / ECZACILIKTA BİYOKİMYA ANABİLİM DALI / ECZACILIKTA BİYOKİMYA TEZLİ YÜKSEK LİSANS</t>
  </si>
  <si>
    <t>SAĞLIK BİLİMLERİ ENSTİTÜSÜ / FARMAKOGNOZİ ANABİLİM DALI / FARMAKOGNOZİ TEZLİ YÜKSEK LİSANS</t>
  </si>
  <si>
    <t>SAĞLIK BİLİMLERİ ENSTİTÜSÜ / FARMAKOLOJİ ANABİLİM DALI / FARMAKOLOJİ DOKTORA</t>
  </si>
  <si>
    <t>SAĞLIK BİLİMLERİ ENSTİTÜSÜ / FARMAKOLOJİ ANABİLİM DALI / TEZLİ YÜKSEK LİSANS</t>
  </si>
  <si>
    <t>SAĞLIK BİLİMLERİ ENSTİTÜSÜ / FİZYOLOJİ ANABİLİM DALI / DOKTORA</t>
  </si>
  <si>
    <t>SAĞLIK BİLİMLERİ ENSTİTÜSÜ / FİZYOLOJİ ANABİLİM DALI / TEZLİ YÜKSEK LİSANS</t>
  </si>
  <si>
    <t>SAĞLIK BİLİMLERİ ENSTİTÜSÜ / HALK SAĞLIĞI ANABİLİM DALI / TEZLİ YÜKSEK LİSANS</t>
  </si>
  <si>
    <t>SAĞLIK BİLİMLERİ ENSTİTÜSÜ / HEMŞİRELİK ANABİLİM DALI / CERRAHİ HASTALIKLARI HEMŞİRELİĞİ TEZLİ YÜKSEK LİSANS</t>
  </si>
  <si>
    <t>SAĞLIK BİLİMLERİ ENSTİTÜSÜ / HEMŞİRELİK ANABİLİM DALI / İÇ HASTALIKLARI HEMŞİRELİĞİ TEZLİ YÜKSEK LİSANS</t>
  </si>
  <si>
    <t>SAĞLIK BİLİMLERİ ENSTİTÜSÜ / KALP VE DAMAR CERRAHİSİ ANABİLİM DALI / PERFÜZYON (YL) (TEZLİ)</t>
  </si>
  <si>
    <t>SAĞLIK BİLİMLERİ ENSTİTÜSÜ / SAĞLIK YÖNETİMİ ANABİLİM DALI / TEZLİ YÜKSEK LİSANS</t>
  </si>
  <si>
    <t>SAĞLIK BİLİMLERİ ENSTİTÜSÜ / TIBBİ BİYOKİMYA ANABİLİM DALI / DOKTORA</t>
  </si>
  <si>
    <t>SAĞLIK BİLİMLERİ ENSTİTÜSÜ / TIBBİ BİYOKİMYA ANABİLİM DALI / TEZLİ YÜKSEK LİSANS</t>
  </si>
  <si>
    <t>SAĞLIK BİLİMLERİ ENSTİTÜSÜ / TIBBİ BİYOLOJİ ANABİLİM DALI / DOKTORA</t>
  </si>
  <si>
    <t>SAĞLIK BİLİMLERİ ENSTİTÜSÜ / TIBBİ BİYOLOJİ ANABİLİM DALI / TEZLİ YÜKSEK LİSANS</t>
  </si>
  <si>
    <t>SAĞLIK BİLİMLERİ ENSTİTÜSÜ / TIBBİ MİKROBİYOLOJİ ANABİLİM DALI / DOKTORA</t>
  </si>
  <si>
    <t>SAĞLIK BİLİMLERİ ENSTİTÜSÜ / TIBBİ MİKROBİYOLOJİ ANABİLİM DALI / TEZLİ YÜKSEK LİSANS</t>
  </si>
  <si>
    <t>SAĞLIK BİLİMLERİ FAKÜLTESİ / BESLENME ve DİYETETİK BÖLÜMÜ / ( I. ÖĞRETİM)</t>
  </si>
  <si>
    <t>SAĞLIK BİLİMLERİ FAKÜLTESİ / HEMŞİRELİK BÖLÜMÜ / ( I. ÖĞRETİM)</t>
  </si>
  <si>
    <t>SAĞLIK BİLİMLERİ FAKÜLTESİ / HEMŞİRELİK BÖLÜMÜ / Hemşirelik Bölümü Mezunlarının Lisans Tamamlama (Uzaktan Öğretim)</t>
  </si>
  <si>
    <t>SAĞLIK BİLİMLERİ FAKÜLTESİ / HEMŞİRELİK BÖLÜMÜ / Sağlık Teknikerliği ve Sağlık Memurluğu Lisans Tamamlama (Uzaktan Öğretim)</t>
  </si>
  <si>
    <t>SAĞLIK BİLİMLERİ FAKÜLTESİ / SAĞLIK YÖNETİMİ BÖLÜMÜ / ( I. ÖĞRETİM)</t>
  </si>
  <si>
    <t>SAĞLIK HİZMETLERİ MESLEK YÜKSEKOKULU / TIBBİ HİZMETLER ve TEKNİKLER BÖLÜMÜ / İLK VE ACİL YARDIM</t>
  </si>
  <si>
    <t>SAĞLIK HİZMETLERİ MESLEK YÜKSEKOKULU / TIBBİ HİZMETLER ve TEKNİKLER BÖLÜMÜ / TIBBİ DOKÜMANTASYON VE SEKRETERLİK</t>
  </si>
  <si>
    <t>SAĞLIK HİZMETLERİ MESLEK YÜKSEKOKULU / TIBBİ HİZMETLER ve TEKNİKLER BÖLÜMÜ / TIBBİ GÖRÜNTÜLEME TEKNİKLERİ</t>
  </si>
  <si>
    <t>SAĞLIK HİZMETLERİ MESLEK YÜKSEKOKULU / TIBBİ HİZMETLER ve TEKNİKLER BÖLÜMÜ / TIBBİ LABORATUVAR TEKNİKLERİ</t>
  </si>
  <si>
    <t>SOSYAL BİLİMLER ENSTİTÜSÜ / BATI DİLLERİ ve EDEBİYATI ANABİLİM DALI / DOKTORA</t>
  </si>
  <si>
    <t>SOSYAL BİLİMLER ENSTİTÜSÜ / BATI DİLLERİ ve EDEBİYATI ANABİLİM DALI / UYGULAMALI DİL BİLİMİ TEZLİ YÜKSEK LİSANS</t>
  </si>
  <si>
    <t>SOSYAL BİLİMLER ENSTİTÜSÜ / ÇALIŞMA EKONOMİSİ ve ENDÜSTRİ İLİŞKİLERİ ANABİLİM DALI / TEZLİ YÜKSEK LİSANS</t>
  </si>
  <si>
    <t>SOSYAL BİLİMLER ENSTİTÜSÜ / EKONOMETRİ ANABİLİM DALI / DOKTORA</t>
  </si>
  <si>
    <t>SOSYAL BİLİMLER ENSTİTÜSÜ / EKONOMETRİ ANABİLİM DALI / TEZLİ YÜKSEK LİSANS</t>
  </si>
  <si>
    <t>SOSYAL BİLİMLER ENSTİTÜSÜ / İKTİSAT ANABİLİM DALI / İKTİSADİ GELİŞME VE ULUSLARARASI İKTİSAT TEZLİ</t>
  </si>
  <si>
    <t>SOSYAL BİLİMLER ENSTİTÜSÜ / İKTİSAT ANABİLİM DALI / İKTİSAT DOKTORA</t>
  </si>
  <si>
    <t>SOSYAL BİLİMLER ENSTİTÜSÜ / İKTİSAT ANABİLİM DALI / İKTİSAT POLİTİKASI TEZLİ YÜKSEK LİSANS</t>
  </si>
  <si>
    <t>SOSYAL BİLİMLER ENSTİTÜSÜ / İKTİSAT ANABİLİM DALI / İKTİSAT TEORİSİ TEZLİ YÜKSEK LİSANS</t>
  </si>
  <si>
    <t>SOSYAL BİLİMLER ENSTİTÜSÜ / İKTİSAT ANABİLİM DALI / İKTİSAT TEZLİ Y.LİSANS</t>
  </si>
  <si>
    <t>SOSYAL BİLİMLER ENSTİTÜSÜ / İŞLETME ANABİLİM DALI / DOKTORA</t>
  </si>
  <si>
    <t>SOSYAL BİLİMLER ENSTİTÜSÜ / İŞLETME ANABİLİM DALI / FİNANS TEZLİ YÜKSEK LİSANS</t>
  </si>
  <si>
    <t>SOSYAL BİLİMLER ENSTİTÜSÜ / İŞLETME ANABİLİM DALI / GİRİŞİMCİLİK VE YENİLİK YÖNETİMİ (YL) (TEZSİZ)</t>
  </si>
  <si>
    <t>SOSYAL BİLİMLER ENSTİTÜSÜ / İŞLETME ANABİLİM DALI / İŞLETME TEZLİ Y.LİSANS</t>
  </si>
  <si>
    <t>SOSYAL BİLİMLER ENSTİTÜSÜ / İŞLETME ANABİLİM DALI / İŞLETME TEZSİZ YÜKSEK LİSANS</t>
  </si>
  <si>
    <t>SOSYAL BİLİMLER ENSTİTÜSÜ / İŞLETME ANABİLİM DALI / MUHASEBE TEZLİ Y.LİSANS</t>
  </si>
  <si>
    <t>SOSYAL BİLİMLER ENSTİTÜSÜ / İŞLETME ANABİLİM DALI / PAZARLAMA TEZLİ YÜKSEK LİSANS</t>
  </si>
  <si>
    <t>SOSYAL BİLİMLER ENSTİTÜSÜ / İŞLETME ANABİLİM DALI / ÜRETİM YÖNETİMİ TEZLİ YÜKSEK LİSANS</t>
  </si>
  <si>
    <t>SOSYAL BİLİMLER ENSTİTÜSÜ / İŞLETME ANABİLİM DALI / YÖNETİM VE ORGANİZASYON TEZLİ YÜKSEK LİSANS</t>
  </si>
  <si>
    <t>SOSYAL BİLİMLER ENSTİTÜSÜ / KADIN VE AİLE ÇALIŞMALARI  ANABİLİM DALI (DİSİPLİNLERARASI) ANABİLİM DALI / KADIN VE AİLE ÇALIŞMALARI  (YL) (TEZLİ)</t>
  </si>
  <si>
    <t>SOSYAL BİLİMLER ENSTİTÜSÜ / KAMU YÖNETİMİ ANABİLİM DALI / DOKTORA</t>
  </si>
  <si>
    <t>Tez İzleme Aşamasında Başarısızlık</t>
  </si>
  <si>
    <t>SOSYAL BİLİMLER ENSTİTÜSÜ / KAMU YÖNETİMİ ANABİLİM DALI / KAMU YÖNETİMİ TEZSİZ YÜKSEK LİSANS ( UZAKTAN ÖĞRETİM)</t>
  </si>
  <si>
    <t>SOSYAL BİLİMLER ENSTİTÜSÜ / KAMU YÖNETİMİ ANABİLİM DALI / TEZLİ YÜKSEK LİSANS</t>
  </si>
  <si>
    <t>SOSYAL BİLİMLER ENSTİTÜSÜ / MALİYE ANABİLİM DALI / DOKTORA</t>
  </si>
  <si>
    <t>SOSYAL BİLİMLER ENSTİTÜSÜ / MALİYE ANABİLİM DALI / TEZLİ YÜKSEK LİSANS</t>
  </si>
  <si>
    <t>SOSYAL BİLİMLER ENSTİTÜSÜ / SOSYOLOJİ ANABİLİM DALI / SOSYOLOJİ TEZLİ YÜKSEK LİSANS</t>
  </si>
  <si>
    <t>SOSYAL BİLİMLER ENSTİTÜSÜ / TARİH ANABİLİM DALI / DOKTORA</t>
  </si>
  <si>
    <t>SOSYAL BİLİMLER ENSTİTÜSÜ / TARİH ANABİLİM DALI / TEZLİ YÜKSEK LİSANS</t>
  </si>
  <si>
    <t>SOSYAL BİLİMLER ENSTİTÜSÜ / TOPLUMSAL CİNSİYET ÇALIŞMALARI ANABİLİM DALI / DOKTORA</t>
  </si>
  <si>
    <t>SOSYAL BİLİMLER ENSTİTÜSÜ / TÜRK DİLİ ve EDEBİYATI ANABİLİM DALI / DOKTORA</t>
  </si>
  <si>
    <t>SOSYAL BİLİMLER ENSTİTÜSÜ / TÜRK DİLİ ve EDEBİYATI ANABİLİM DALI / TEZLİ YÜKSEK LİSANS</t>
  </si>
  <si>
    <t>SOSYAL BİLİMLER ENSTİTÜSÜ / ULUSLARARASI İLİŞKİLER ANABİLİM DALI / DOKTORA</t>
  </si>
  <si>
    <t>SOSYAL BİLİMLER ENSTİTÜSÜ / ULUSLARARASI İLİŞKİLER ANABİLİM DALI / TEZLİ YÜKSEK LİSANS</t>
  </si>
  <si>
    <t>SOSYAL BİLİMLER ENSTİTÜSÜ / ULUSLARARASI İLİŞKİLER ANABİLİM DALI / ULUSLARARASI İLİŞKİLER (YL) (TEZLİ) (İNGİLİZCE)</t>
  </si>
  <si>
    <t>SOSYAL BİLİMLER ENSTİTÜSÜ / YÖNETİM BİLİŞİM SİSTEMLERİ ANABİLİM DALI / YÖNETİM BİLİŞİM SİSTEMLERİ (YL) (TEZLİ)</t>
  </si>
  <si>
    <t>SÜRMENE ABDULLAH KANCA MESLEK YÜKSEKOKULU / ELEKTRİK ve ENERJİ BÖLÜMÜ / ELEKTRİK</t>
  </si>
  <si>
    <t>SÜRMENE ABDULLAH KANCA MESLEK YÜKSEKOKULU / ELEKTRONİK ve OTOMASYON BÖLÜMÜ / ELEKTRONİK TEKNOLOJİSİ</t>
  </si>
  <si>
    <t>SÜRMENE ABDULLAH KANCA MESLEK YÜKSEKOKULU / ELEKTRONİK ve OTOMASYON BÖLÜMÜ / MEKATRONİK</t>
  </si>
  <si>
    <t>SÜRMENE ABDULLAH KANCA MESLEK YÜKSEKOKULU / MAKİNE ve METAL TEKNOLOJİLERİ BÖLÜMÜ / MAKİNE</t>
  </si>
  <si>
    <t>SÜRMENE ABDULLAH KANCA MESLEK YÜKSEKOKULU / MOTORLU ARAÇ ve ULAŞTIRMA TEKNOLOJİLERİ BÖLÜMÜ / GEMİ İNŞAATI</t>
  </si>
  <si>
    <t>SÜRMENE ABDULLAH KANCA MESLEK YÜKSEKOKULU / MOTORLU ARAÇ ve ULAŞTIRMA TEKNOLOJİLERİ BÖLÜMÜ / GEMİ MAKİNELERİ İŞLETME</t>
  </si>
  <si>
    <t>SÜRMENE ABDULLAH KANCA MESLEK YÜKSEKOKULU / MOTORLU ARAÇ ve ULAŞTIRMA TEKNOLOJİLERİ BÖLÜMÜ / GEMİ MAKİNELERİ İŞLETMECİLİĞİ</t>
  </si>
  <si>
    <t>SÜRMENE DENİZ BİLİMLERİ FAKÜLTESİ / BALIKÇILIK TEKNOLOJİSİ MÜHENDİSLİĞİ BÖLÜMÜ / ( I. ÖĞRETİM)</t>
  </si>
  <si>
    <t>SÜRMENE DENİZ BİLİMLERİ FAKÜLTESİ / DENİZ ULAŞTIRMA İŞLETME MÜHENDİSLİĞİ BÖLÜMÜ / ( I. ÖĞRETİM) - %30 İngilizce</t>
  </si>
  <si>
    <t>SÜRMENE DENİZ BİLİMLERİ FAKÜLTESİ / GEMİ İNŞAATI ve GEMİ MAKİNELERİ MÜHENDİSLİĞİ BÖLÜMÜ / ( I. ÖĞRETİM)</t>
  </si>
  <si>
    <t>SÜRMENE DENİZ BİLİMLERİ FAKÜLTESİ / GEMİ MAKİNELERİ İŞLETME MÜHENDİSLİĞİ BÖLÜMÜ / ( I. ÖĞRETİM) - %30 İngilizce</t>
  </si>
  <si>
    <t>TIP FAKÜLTESİ / GENEL TIP BÖLÜMÜ / ( I. ÖĞRETİM) - %30 İngilizce</t>
  </si>
  <si>
    <t>TRABZON MESLEK YÜKSEKOKULU / BİLGİSAYAR TEKNOLOJİLERİ BÖLÜMÜ / BİLGİSAYAR PROGRAMCILIĞI</t>
  </si>
  <si>
    <t>TRABZON MESLEK YÜKSEKOKULU / EL SANATLARI BÖLÜMÜ / GELENEKSEL EL SANATLARI</t>
  </si>
  <si>
    <t>TRABZON MESLEK YÜKSEKOKULU / ELEKTRİK ve ENERJİ BÖLÜMÜ / ELEKTRİK</t>
  </si>
  <si>
    <t>TRABZON MESLEK YÜKSEKOKULU / ELEKTRONİK ve OTOMASYON BÖLÜMÜ / BİYOMEDİKAL CİHAZ TEKNOLOJİSİ</t>
  </si>
  <si>
    <t>TRABZON MESLEK YÜKSEKOKULU / ELEKTRONİK ve OTOMASYON BÖLÜMÜ / ELEKTRONİK TEKNOLOJİSİ</t>
  </si>
  <si>
    <t>TRABZON MESLEK YÜKSEKOKULU / İNŞAAT BÖLÜMÜ / İNŞAAT TEKNOLOJİSİ</t>
  </si>
  <si>
    <t>TRABZON MESLEK YÜKSEKOKULU / MAKİNE ve METAL TEKNOLOJİLERİ BÖLÜMÜ / MAKİNE</t>
  </si>
  <si>
    <t>TRABZON MESLEK YÜKSEKOKULU / MİMARLIK ve ŞEHİR PLANLAMA BÖLÜMÜ / HARİTA VE KADASTRO</t>
  </si>
  <si>
    <t>TRABZON MESLEK YÜKSEKOKULU / TASARIM BÖLÜMÜ BÖLÜMÜ / MODA TASARIMI</t>
  </si>
  <si>
    <t>(boş)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</si>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</sst>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SUS\Desktop\stratejik%20plan%20y&#305;l%20sonu\2023%20y&#305;l&#305;%20mezun%20hari&#231;%20ayr&#305;lanlar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azar" refreshedDate="45302.419814004628" createdVersion="6" refreshedVersion="6" minRefreshableVersion="3" recordCount="3119">
  <cacheSource type="worksheet">
    <worksheetSource ref="A1:AG3120" sheet="ÖĞRENCİ LİSTESİ" r:id="rId2"/>
  </cacheSource>
  <cacheFields count="33">
    <cacheField name="Selection" numFmtId="0">
      <sharedItems containsBlank="1"/>
    </cacheField>
    <cacheField name="Üniversite Kodu" numFmtId="0">
      <sharedItems containsString="0" containsBlank="1" containsNumber="1" containsInteger="1" minValue="132" maxValue="132"/>
    </cacheField>
    <cacheField name="TC Kimlik No" numFmtId="0">
      <sharedItems containsMixedTypes="1" containsNumber="1" containsInteger="1" minValue="3118" maxValue="3118"/>
    </cacheField>
    <cacheField name="Öğrenci No" numFmtId="0">
      <sharedItems containsBlank="1"/>
    </cacheField>
    <cacheField name="Ad Soyad" numFmtId="0">
      <sharedItems containsBlank="1"/>
    </cacheField>
    <cacheField name="Fakülte" numFmtId="0">
      <sharedItems containsBlank="1"/>
    </cacheField>
    <cacheField name="Bölüm" numFmtId="0">
      <sharedItems containsBlank="1"/>
    </cacheField>
    <cacheField name="Cinsiyet" numFmtId="0">
      <sharedItems containsBlank="1"/>
    </cacheField>
    <cacheField name="Uyruk" numFmtId="0">
      <sharedItems containsBlank="1"/>
    </cacheField>
    <cacheField name="Ayrılış Tarihi" numFmtId="0">
      <sharedItems containsNonDate="0" containsDate="1" containsString="0" containsBlank="1" minDate="2023-01-01T00:00:00" maxDate="2023-12-30T00:00:00"/>
    </cacheField>
    <cacheField name="Ayrılış Nedeni" numFmtId="0">
      <sharedItems containsBlank="1" count="25">
        <s v="Yatay Geçiş (myp-ü Dışı)"/>
        <s v="Başarısızlık (Ek Süre Sonu)"/>
        <s v="Başarısızlık (Ek Sınav Sonu)"/>
        <s v="Kendi İsteği"/>
        <s v="4 Yıl Üst Üste Kayıt Yenilememe"/>
        <s v="Yatay Geçiş (myp-ü İçi)"/>
        <s v="Vefat"/>
        <s v="Yatay Geçiş (Aynı Prg)"/>
        <s v="Başarısızlık (Tömer)"/>
        <s v="Lisanstan Önlisans Mezunu"/>
        <s v="Azami Sürenin Dolması"/>
        <s v="Yatay Geçiş(Ayrı Prg)"/>
        <s v="Diğer Nedenler"/>
        <s v="Başarısızlık"/>
        <s v="Tez Aşamasında Başarısızlık"/>
        <s v="Bilimsel Hazırlık Sınıfı Başarısız"/>
        <s v="Tezli Yüksek Lisanstan Tezsiz Yüksek Lisans Mezun"/>
        <s v="Doktora Yeterlik Aşamasında Başarısızlık"/>
        <s v="Lisansüstü Ders Aşaması Başarısız"/>
        <s v="Başarısızlık Tezsiz Yüksek Lisans"/>
        <s v="Tez İzleme Aşamasında Başarısızlık"/>
        <s v="Bölümlerarası  geçiş"/>
        <s v="Hazırlık Sınıfı Başarısızlık"/>
        <s v="Yatay Geçiş Kendi İsteği"/>
        <m/>
      </sharedItems>
    </cacheField>
    <cacheField name="Fakülte / Bölüm / Program" numFmtId="0">
      <sharedItems containsBlank="1" count="222">
        <s v="MÜHENDİSLİK FAKÜLTESİ / BİLGİSAYAR MÜHENDİSLİĞİ BÖLÜMÜ / ( I. ÖĞRETİM) - %30 İngilizce"/>
        <s v="MÜHENDİSLİK FAKÜLTESİ / BİLGİSAYAR MÜHENDİSLİĞİ BÖLÜMÜ / ( II. ÖĞRETİM)"/>
        <s v="MÜHENDİSLİK FAKÜLTESİ / İNŞAAT MÜHENDİSLİĞİ BÖLÜMÜ / ( I. ÖĞRETİM)"/>
        <s v="MÜHENDİSLİK FAKÜLTESİ / İNŞAAT MÜHENDİSLİĞİ BÖLÜMÜ / İNŞAAT ( II. ÖĞRETİM)"/>
        <s v="MÜHENDİSLİK FAKÜLTESİ / MAKİNA MÜHENDİSLİĞİ BÖLÜMÜ / ( I. ÖĞRETİM) - %30 İngilizce"/>
        <s v="MÜHENDİSLİK FAKÜLTESİ / MAKİNA MÜHENDİSLİĞİ BÖLÜMÜ / ( II. ÖĞRETİM)"/>
        <s v="MÜHENDİSLİK FAKÜLTESİ / ELEKTRİK ve ELEKTRONİK MÜHENDİSLİĞİ BÖLÜMÜ / ( I. ÖĞRETİM) - %30 İngilizce"/>
        <s v="MÜHENDİSLİK FAKÜLTESİ / ELEKTRİK ve ELEKTRONİK MÜHENDİSLİĞİ BÖLÜMÜ / ( I. ÖĞRETİM)"/>
        <s v="MÜHENDİSLİK FAKÜLTESİ / ELEKTRİK ve ELEKTRONİK MÜHENDİSLİĞİ BÖLÜMÜ / ( II. ÖĞRETİM)"/>
        <s v="MÜHENDİSLİK FAKÜLTESİ / JEOLOJİ MÜHENDİSLİĞİ BÖLÜMÜ / ( I. ÖĞRETİM)"/>
        <s v="MÜHENDİSLİK FAKÜLTESİ / JEOLOJİ MÜHENDİSLİĞİ BÖLÜMÜ / ( II. ÖĞRETİM)"/>
        <s v="MÜHENDİSLİK FAKÜLTESİ / HARİTA MÜHENDİSLİĞİ BÖLÜMÜ / ( I. ÖĞRETİM)"/>
        <s v="MÜHENDİSLİK FAKÜLTESİ / JEOFİZİK MÜHENDİSLİĞİ BÖLÜMÜ / ( I. ÖĞRETİM)"/>
        <s v="MÜHENDİSLİK FAKÜLTESİ / JEOFİZİK MÜHENDİSLİĞİ BÖLÜMÜ / JEOFİZİK ( II. ÖĞRETİM)"/>
        <s v="MÜHENDİSLİK FAKÜLTESİ / MADEN MÜHENDİSLİĞİ BÖLÜMÜ / ( I. ÖĞRETİM) - %30 İngilizce"/>
        <s v="MÜHENDİSLİK FAKÜLTESİ / METALURJİ ve MALZEME MÜHENDİSLİĞİ BÖLÜMÜ / ( I. ÖĞRETİM)"/>
        <s v="MÜHENDİSLİK FAKÜLTESİ / ENDÜSTRİ MÜHENDİSLİĞİ BÖLÜMÜ / ( I. ÖĞRETİM)"/>
        <s v="MÜHENDİSLİK FAKÜLTESİ / HARİTA MÜHENDİSLİĞİ BÖLÜMÜ / HARİTA ( II. ÖĞRETİM)"/>
        <s v="FEN FAKÜLTESİ / FİZİK BÖLÜMÜ / ( I. ÖĞRETİM)"/>
        <s v="FEN FAKÜLTESİ / KİMYA BÖLÜMÜ / ( I. ÖĞRETİM)"/>
        <s v="FEN FAKÜLTESİ / MATEMATİK BÖLÜMÜ / ( I. ÖĞRETİM)"/>
        <s v="FEN FAKÜLTESİ / BİYOLOJİ BÖLÜMÜ / ( I. ÖĞRETİM)"/>
        <s v="FEN FAKÜLTESİ / İSTATİSTİK ve BİLGİSAYAR BİLİMLERİ BÖLÜMÜ / ( I. ÖĞRETİM)"/>
        <s v="FEN FAKÜLTESİ / MOLEKÜLER BİYOLOJİ ve GENETİK BÖLÜMÜ / ( I. ÖĞRETİM)"/>
        <s v="ORMAN FAKÜLTESİ / ORMAN MÜHENDİSLİĞİ BÖLÜMÜ / ( I. ÖĞRETİM)"/>
        <s v="ORMAN FAKÜLTESİ / ORMAN ENDÜSTRİSİ MÜHENDİSLİĞİ BÖLÜMÜ / ( I. ÖĞRETİM)"/>
        <s v="ORMAN FAKÜLTESİ / PEYZAJ MİMARLIĞI BÖLÜMÜ / ( I. ÖĞRETİM)"/>
        <s v="ORMAN FAKÜLTESİ / YABAN HAYATI EKOLOJİSİ ve YÖNETİMİ BÖLÜMÜ / ( I. ÖĞRETİM)"/>
        <s v="İKTİSADİ VE İDARİ BİLİMLER FAKÜLTESİ / İKTİSAT BÖLÜMÜ / ( I. ÖĞRETİM)"/>
        <s v="İKTİSADİ VE İDARİ BİLİMLER FAKÜLTESİ / İKTİSAT BÖLÜMÜ / ( II. ÖĞRETİM)"/>
        <s v="İKTİSADİ VE İDARİ BİLİMLER FAKÜLTESİ / İŞLETME BÖLÜMÜ / ( I. ÖĞRETİM)"/>
        <s v="İKTİSADİ VE İDARİ BİLİMLER FAKÜLTESİ / İŞLETME BÖLÜMÜ / ( II. ÖĞRETİM)"/>
        <s v="İKTİSADİ VE İDARİ BİLİMLER FAKÜLTESİ / MALİYE BÖLÜMÜ / ( I. ÖĞRETİM)"/>
        <s v="İKTİSADİ VE İDARİ BİLİMLER FAKÜLTESİ / MALİYE BÖLÜMÜ / ( II. ÖĞRETİM)"/>
        <s v="İKTİSADİ VE İDARİ BİLİMLER FAKÜLTESİ / KAMU YÖNETİMİ BÖLÜMÜ / ( I. ÖĞRETİM)"/>
        <s v="İKTİSADİ VE İDARİ BİLİMLER FAKÜLTESİ / KAMU YÖNETİMİ BÖLÜMÜ / ( II. ÖĞRETİM)"/>
        <s v="İKTİSADİ VE İDARİ BİLİMLER FAKÜLTESİ / ULUSLARARASI İLİŞKİLER BÖLÜMÜ / ( I. ÖĞRETİM) - %30 İngilizce"/>
        <s v="İKTİSADİ VE İDARİ BİLİMLER FAKÜLTESİ / ULUSLARARASI İLİŞKİLER BÖLÜMÜ / ULUSLARARASI İLİŞKİLER ( II. ÖĞRETİM)"/>
        <s v="İKTİSADİ VE İDARİ BİLİMLER FAKÜLTESİ / ÇALIŞMA EKONOMİSİ ve ENDÜSTRİ İLİŞKİLERİ BÖLÜMÜ / ( I. ÖĞRETİM)"/>
        <s v="İKTİSADİ VE İDARİ BİLİMLER FAKÜLTESİ / ÇALIŞMA EKONOMİSİ ve ENDÜSTRİ İLİŞKİLERİ BÖLÜMÜ / ÇALIŞMA EKONOMİSİ VE ENDÜSTRİ İLİŞKİLERİ ( II. ÖĞRETİM)"/>
        <s v="İKTİSADİ VE İDARİ BİLİMLER FAKÜLTESİ / EKONOMETRİ BÖLÜMÜ / ( I. ÖĞRETİM)"/>
        <s v="İKTİSADİ VE İDARİ BİLİMLER FAKÜLTESİ / EKONOMETRİ BÖLÜMÜ / EKONOMETRİ ( II. ÖĞRETİM)"/>
        <s v="İKTİSADİ VE İDARİ BİLİMLER FAKÜLTESİ / YÖNETİM BİLİŞİM SİSTEMLERİ BÖLÜMÜ / ( I. ÖĞRETİM)"/>
        <s v="TIP FAKÜLTESİ / GENEL TIP BÖLÜMÜ / ( I. ÖĞRETİM) - %30 İngilizce"/>
        <s v="SÜRMENE DENİZ BİLİMLERİ FAKÜLTESİ / BALIKÇILIK TEKNOLOJİSİ MÜHENDİSLİĞİ BÖLÜMÜ / ( I. ÖĞRETİM)"/>
        <s v="SÜRMENE DENİZ BİLİMLERİ FAKÜLTESİ / DENİZ ULAŞTIRMA İŞLETME MÜHENDİSLİĞİ BÖLÜMÜ / ( I. ÖĞRETİM) - %30 İngilizce"/>
        <s v="SÜRMENE DENİZ BİLİMLERİ FAKÜLTESİ / GEMİ İNŞAATI ve GEMİ MAKİNELERİ MÜHENDİSLİĞİ BÖLÜMÜ / ( I. ÖĞRETİM)"/>
        <s v="DİŞ HEKİMLİĞİ FAKÜLTESİ / DİŞ HEKİMLİĞİ BÖLÜMÜ / ( I. ÖĞRETİM)"/>
        <s v="ECZACILIK FAKÜLTESİ / ECZACILIK BÖLÜMÜ / ( I. ÖĞRETİM)"/>
        <s v="OF TEKNOLOJİ FAKÜLTESİ / İNŞAAT MÜHENDİSLİĞİ BÖLÜMÜ / ( I. ÖĞRETİM)"/>
        <s v="OF TEKNOLOJİ FAKÜLTESİ / ENERJİ SİSTEMLERİ MÜHENDİSLİĞİ BÖLÜMÜ / ( I. ÖĞRETİM)"/>
        <s v="OF TEKNOLOJİ FAKÜLTESİ / YAZILIM MÜHENDİSLİĞİ BÖLÜMÜ / ( I. ÖĞRETİM)"/>
        <s v="OF TEKNOLOJİ FAKÜLTESİ / ELEKTRONİK ve HABERLEŞME MÜHENDİSLİĞİ BÖLÜMÜ / ( I. ÖĞRETİM)"/>
        <s v="MİMARLIK FAKÜLTESİ / MİMARLIK BÖLÜMÜ / ( I. ÖĞRETİM)"/>
        <s v="MİMARLIK FAKÜLTESİ / İÇ MİMARLIK BÖLÜMÜ / ( I. ÖĞRETİM)"/>
        <s v="MİMARLIK FAKÜLTESİ / ŞEHİR ve BÖLGE PLANLAMA BÖLÜMÜ / ( I. ÖĞRETİM)"/>
        <s v="EDEBİYAT FAKÜLTESİ / TARİH BÖLÜMÜ / ( I. ÖĞRETİM)"/>
        <s v="EDEBİYAT FAKÜLTESİ / TARİH BÖLÜMÜ / (II. Öğretim)"/>
        <s v="EDEBİYAT FAKÜLTESİ / TÜRK DİLİ ve EDEBİYATI BÖLÜMÜ / ( I. ÖĞRETİM)"/>
        <s v="EDEBİYAT FAKÜLTESİ / TÜRK DİLİ ve EDEBİYATI BÖLÜMÜ / ( II. ÖĞRETİM)"/>
        <s v="EDEBİYAT FAKÜLTESİ / BATI DİLLERİ ve EDEBİYATI BÖLÜMÜ / İNGİLİZ DİLİ VE EDEBİYATI ( I. ÖĞRETİM) - %100 İngilizce"/>
        <s v="EDEBİYAT FAKÜLTESİ / BATI DİLLERİ ve EDEBİYATI BÖLÜMÜ / İNGİLİZ DİLİ VE EDEBİYATI - %100 İngilizce (II. Öğretim)"/>
        <s v="EDEBİYAT FAKÜLTESİ / SOSYOLOJİ BÖLÜMÜ / ( I. ÖĞRETİM)"/>
        <s v="EDEBİYAT FAKÜLTESİ / RUS DİLİ ve EDEBİYATI BÖLÜMÜ / ( I. ÖĞRETİM) - %100 Rusça"/>
        <s v="EDEBİYAT FAKÜLTESİ / ARKEOLOJİ BÖLÜMÜ / ( I. ÖĞRETİM)"/>
        <s v="SAĞLIK BİLİMLERİ FAKÜLTESİ / HEMŞİRELİK BÖLÜMÜ / ( I. ÖĞRETİM)"/>
        <s v="SAĞLIK BİLİMLERİ FAKÜLTESİ / HEMŞİRELİK BÖLÜMÜ / Hemşirelik Bölümü Mezunlarının Lisans Tamamlama (Uzaktan Öğretim)"/>
        <s v="SAĞLIK BİLİMLERİ FAKÜLTESİ / HEMŞİRELİK BÖLÜMÜ / Sağlık Teknikerliği ve Sağlık Memurluğu Lisans Tamamlama (Uzaktan Öğretim)"/>
        <s v="SAĞLIK BİLİMLERİ FAKÜLTESİ / SAĞLIK YÖNETİMİ BÖLÜMÜ / ( I. ÖĞRETİM)"/>
        <s v="TRABZON MESLEK YÜKSEKOKULU / EL SANATLARI BÖLÜMÜ / GELENEKSEL EL SANATLARI"/>
        <s v="TRABZON MESLEK YÜKSEKOKULU / BİLGİSAYAR TEKNOLOJİLERİ BÖLÜMÜ / BİLGİSAYAR PROGRAMCILIĞI"/>
        <s v="TRABZON MESLEK YÜKSEKOKULU / ELEKTRİK ve ENERJİ BÖLÜMÜ / ELEKTRİK"/>
        <s v="TRABZON MESLEK YÜKSEKOKULU / ELEKTRONİK ve OTOMASYON BÖLÜMÜ / ELEKTRONİK TEKNOLOJİSİ"/>
        <s v="TRABZON MESLEK YÜKSEKOKULU / ELEKTRONİK ve OTOMASYON BÖLÜMÜ / BİYOMEDİKAL CİHAZ TEKNOLOJİSİ"/>
        <s v="TRABZON MESLEK YÜKSEKOKULU / MİMARLIK ve ŞEHİR PLANLAMA BÖLÜMÜ / HARİTA VE KADASTRO"/>
        <s v="TRABZON MESLEK YÜKSEKOKULU / MAKİNE ve METAL TEKNOLOJİLERİ BÖLÜMÜ / MAKİNE"/>
        <s v="TRABZON MESLEK YÜKSEKOKULU / İNŞAAT BÖLÜMÜ / İNŞAAT TEKNOLOJİSİ"/>
        <s v="SAĞLIK HİZMETLERİ MESLEK YÜKSEKOKULU / TIBBİ HİZMETLER ve TEKNİKLER BÖLÜMÜ / TIBBİ LABORATUVAR TEKNİKLERİ"/>
        <s v="SAĞLIK HİZMETLERİ MESLEK YÜKSEKOKULU / TIBBİ HİZMETLER ve TEKNİKLER BÖLÜMÜ / TIBBİ GÖRÜNTÜLEME TEKNİKLERİ"/>
        <s v="SAĞLIK HİZMETLERİ MESLEK YÜKSEKOKULU / TIBBİ HİZMETLER ve TEKNİKLER BÖLÜMÜ / TIBBİ DOKÜMANTASYON VE SEKRETERLİK"/>
        <s v="SAĞLIK HİZMETLERİ MESLEK YÜKSEKOKULU / TIBBİ HİZMETLER ve TEKNİKLER BÖLÜMÜ / İLK VE ACİL YARDIM"/>
        <s v="MAÇKA MESLEK YÜKSEKOKULU / KİMYA ve KİMYASAL İŞLEME TEKNOLOJİLERİ BÖLÜMÜ / LABORATUAR TEKNOLOJİSİ"/>
        <s v="MAÇKA MESLEK YÜKSEKOKULU / KİMYA ve KİMYASAL İŞLEME TEKNOLOJİLERİ BÖLÜMÜ / BİYOKİMYA"/>
        <s v="MAÇKA MESLEK YÜKSEKOKULU / OTEL, LOKANTA ve İKRAM HİZMETLERİ BÖLÜMÜ / TURİZM VE OTEL İŞLETMECİLİĞİ"/>
        <s v="MAÇKA MESLEK YÜKSEKOKULU / GIDA İŞLEME BÖLÜMÜ / GIDA TEKNOLOJİSİ"/>
        <s v="MAÇKA MESLEK YÜKSEKOKULU / GIDA İŞLEME BÖLÜMÜ / GIDA KALİTE KONTROLÜ VE ANALİZİ"/>
        <s v="MAÇKA MESLEK YÜKSEKOKULU / VETERİNERLİK BÖLÜMÜ / LABORANT ve VETERİNER SAĞLIK"/>
        <s v="SÜRMENE ABDULLAH KANCA MESLEK YÜKSEKOKULU / ELEKTRİK ve ENERJİ BÖLÜMÜ / ELEKTRİK"/>
        <s v="SÜRMENE ABDULLAH KANCA MESLEK YÜKSEKOKULU / MAKİNE ve METAL TEKNOLOJİLERİ BÖLÜMÜ / MAKİNE"/>
        <s v="SÜRMENE ABDULLAH KANCA MESLEK YÜKSEKOKULU / ELEKTRONİK ve OTOMASYON BÖLÜMÜ / MEKATRONİK"/>
        <s v="SÜRMENE ABDULLAH KANCA MESLEK YÜKSEKOKULU / ELEKTRONİK ve OTOMASYON BÖLÜMÜ / ELEKTRONİK TEKNOLOJİSİ"/>
        <s v="SÜRMENE ABDULLAH KANCA MESLEK YÜKSEKOKULU / MOTORLU ARAÇ ve ULAŞTIRMA TEKNOLOJİLERİ BÖLÜMÜ / GEMİ MAKİNELERİ İŞLETME"/>
        <s v="SÜRMENE ABDULLAH KANCA MESLEK YÜKSEKOKULU / MOTORLU ARAÇ ve ULAŞTIRMA TEKNOLOJİLERİ BÖLÜMÜ / GEMİ İNŞAATI"/>
        <s v="ARSİN MESLEK YÜKSEKOKULU / TASARIM BÖLÜMÜ / GRAFİK TASARIMI"/>
        <s v="ARSİN MESLEK YÜKSEKOKULU / ELEKTRİK ve ENERJİ BÖLÜMÜ / GAZ VE TESİSATI TEKNOLOJİSİ"/>
        <s v="ARAKLI ALİ CEVAT ÖZYURT MESLEK YÜKSEKOKULU / YÖNETİM ve ORGANİZASYON BÖLÜMÜ / LOJİSTİK"/>
        <s v="ARAKLI ALİ CEVAT ÖZYURT MESLEK YÜKSEKOKULU / MÜLKİYET KORUMA ve GÜVENLİK BÖLÜMÜ / İŞ SAĞLIĞI VE GÜVENLİĞİ"/>
        <s v="FEN BİLİMLERİ ENSTİTÜSÜ / İNŞAAT MÜHENDİSLİĞİ ANABİLİM DALI / TEZLİ YÜKSEK LİSANS"/>
        <s v="FEN BİLİMLERİ ENSTİTÜSÜ / İNŞAAT MÜHENDİSLİĞİ ANABİLİM DALI / DOKTORA"/>
        <s v="FEN BİLİMLERİ ENSTİTÜSÜ / MAKİNA MÜHENDİSLİĞİ ANABİLİM DALI / TEZLİ YÜKSEK LİSANS"/>
        <s v="FEN BİLİMLERİ ENSTİTÜSÜ / MAKİNA MÜHENDİSLİĞİ ANABİLİM DALI / DOKTORA"/>
        <s v="FEN BİLİMLERİ ENSTİTÜSÜ / ELEKTRİK ve ELEKTRONİK MÜHENDİSLİĞİ ANABİLİM DALI / TEZLİ YÜKSEK LİSANS (ELEKTRİK)"/>
        <s v="FEN BİLİMLERİ ENSTİTÜSÜ / ELEKTRİK ve ELEKTRONİK MÜHENDİSLİĞİ ANABİLİM DALI / DOKTORA (ELEKTRİK)"/>
        <s v="FEN BİLİMLERİ ENSTİTÜSÜ / ELEKTRİK ve ELEKTRONİK MÜHENDİSLİĞİ ANABİLİM DALI / TEZLİ YÜKSEK LİSANS ( ELEKTRONİK)"/>
        <s v="FEN BİLİMLERİ ENSTİTÜSÜ / ELEKTRİK ve ELEKTRONİK MÜHENDİSLİĞİ ANABİLİM DALI / DOKTORA ( ELEKTRONİK)"/>
        <s v="FEN BİLİMLERİ ENSTİTÜSÜ / MİMARLIK ANABİLİM DALI / TEZLİ YÜKSEK LİSANS"/>
        <s v="FEN BİLİMLERİ ENSTİTÜSÜ / MİMARLIK ANABİLİM DALI / DOKTORA"/>
        <s v="FEN BİLİMLERİ ENSTİTÜSÜ / JEOLOJİ MÜHENDİSLİĞİ ANABİLİM DALI / TEZLİ YÜKSEK LİSANS"/>
        <s v="FEN BİLİMLERİ ENSTİTÜSÜ / JEOLOJİ MÜHENDİSLİĞİ ANABİLİM DALI / DOKTORA"/>
        <s v="FEN BİLİMLERİ ENSTİTÜSÜ / ORMAN MÜHENDİSLİĞİ ANABİLİM DALI / TEZLİ YÜKSEK LİSANS"/>
        <s v="FEN BİLİMLERİ ENSTİTÜSÜ / ORMAN ENDÜSTRİ MÜHENDİSLİĞİ ANABİLİM DALI / TEZLİ YÜKSEK LİSANS"/>
        <s v="FEN BİLİMLERİ ENSTİTÜSÜ / ORMAN ENDÜSTRİ MÜHENDİSLİĞİ ANABİLİM DALI / DOKTORA"/>
        <s v="FEN BİLİMLERİ ENSTİTÜSÜ / PEYZAJ MİMARLIĞI ANABİLİM DALI / TEZLİ YÜKSEK LİSANS"/>
        <s v="FEN BİLİMLERİ ENSTİTÜSÜ / PEYZAJ MİMARLIĞI ANABİLİM DALI / DOKTORA"/>
        <s v="FEN BİLİMLERİ ENSTİTÜSÜ / KİMYA ANABİLİM DALI / TEZLİ YÜKSEK LİSANS"/>
        <s v="FEN BİLİMLERİ ENSTİTÜSÜ / KİMYA ANABİLİM DALI / DOKTORA"/>
        <s v="FEN BİLİMLERİ ENSTİTÜSÜ / MATEMATİK ANABİLİM DALI / TEZLİ YÜKSEK LİSANS"/>
        <s v="FEN BİLİMLERİ ENSTİTÜSÜ / BİYOLOJİ ANABİLİM DALI / TEZLİ YÜKSEK LİSANS"/>
        <s v="FEN BİLİMLERİ ENSTİTÜSÜ / BİLGİSAYAR MÜHENDİSLİĞİ ANABİLİM DALI / TEZLİ YÜKSEK LİSANS"/>
        <s v="FEN BİLİMLERİ ENSTİTÜSÜ / BİLGİSAYAR MÜHENDİSLİĞİ ANABİLİM DALI / DOKTORA"/>
        <s v="FEN BİLİMLERİ ENSTİTÜSÜ / ÇEVRE BİLİMLERİ ANABİLİM DALI / TEZLİ YÜKSEK LİSANS"/>
        <s v="FEN BİLİMLERİ ENSTİTÜSÜ / ŞEHİR ve BÖLGE PLANLAMA ANABİLİM DALI / TEZLİ YÜKSEK LİSANS"/>
        <s v="FEN BİLİMLERİ ENSTİTÜSÜ / MADEN MÜHENDİSLİĞİ ANABİLİM DALI / TEZLİ YÜKSEK LİSANS"/>
        <s v="FEN BİLİMLERİ ENSTİTÜSÜ / İÇ MİMARLIK ANABİLİM DALI / TEZLİ YÜKSEK LİSANS"/>
        <s v="FEN BİLİMLERİ ENSTİTÜSÜ / GEMİ İNŞAATI ve GEMİ MAKİNELERİ MÜHENDİSLİĞİ ANABİLİM DALI / TEZLİ YÜKSEK LİSANS"/>
        <s v="FEN BİLİMLERİ ENSTİTÜSÜ / DENİZ ULAŞTIRMA İŞLETME MÜHENDİSLİĞİ ANABİLİM DALI / TEZLİ YÜKSEK LİSANS"/>
        <s v="FEN BİLİMLERİ ENSTİTÜSÜ / İSTATİSTİK ve BİLGİSAYAR BİLİMLERİ ANABİLİM DALI / TEZLİ YÜKSEK LİSANS"/>
        <s v="FEN BİLİMLERİ ENSTİTÜSÜ / HARİTA MÜHENDİSLİĞİ ANABİLİM DALI / TEZLİ YÜKSEK LİSANS"/>
        <s v="FEN BİLİMLERİ ENSTİTÜSÜ / HARİTA MÜHENDİSLİĞİ ANABİLİM DALI / DOKTORA"/>
        <s v="FEN BİLİMLERİ ENSTİTÜSÜ / ENDÜSTRİ MÜHENDİSLİĞİ ANABİLİM DALI / TEZLİ YÜKSEK LİSANS"/>
        <s v="FEN BİLİMLERİ ENSTİTÜSÜ / İŞ SAĞLIĞI ve GÜVENLİĞİ ANABİLİM DALI / TEZSİZ YÜKSEK LİSANS ( UZAKTAN ÖĞRETİM)"/>
        <s v="SOSYAL BİLİMLER ENSTİTÜSÜ / İKTİSAT ANABİLİM DALI / İKTİSAT TEZLİ Y.LİSANS"/>
        <s v="SOSYAL BİLİMLER ENSTİTÜSÜ / İKTİSAT ANABİLİM DALI / İKTİSADİ GELİŞME VE ULUSLARARASI İKTİSAT TEZLİ"/>
        <s v="SOSYAL BİLİMLER ENSTİTÜSÜ / İKTİSAT ANABİLİM DALI / İKTİSAT POLİTİKASI TEZLİ YÜKSEK LİSANS"/>
        <s v="SOSYAL BİLİMLER ENSTİTÜSÜ / İKTİSAT ANABİLİM DALI / İKTİSAT TEORİSİ TEZLİ YÜKSEK LİSANS"/>
        <s v="SOSYAL BİLİMLER ENSTİTÜSÜ / İKTİSAT ANABİLİM DALI / İKTİSAT DOKTORA"/>
        <s v="SOSYAL BİLİMLER ENSTİTÜSÜ / İŞLETME ANABİLİM DALI / FİNANS TEZLİ YÜKSEK LİSANS"/>
        <s v="SOSYAL BİLİMLER ENSTİTÜSÜ / İŞLETME ANABİLİM DALI / İŞLETME TEZLİ Y.LİSANS"/>
        <s v="SOSYAL BİLİMLER ENSTİTÜSÜ / İŞLETME ANABİLİM DALI / PAZARLAMA TEZLİ YÜKSEK LİSANS"/>
        <s v="SOSYAL BİLİMLER ENSTİTÜSÜ / İŞLETME ANABİLİM DALI / YÖNETİM VE ORGANİZASYON TEZLİ YÜKSEK LİSANS"/>
        <s v="SOSYAL BİLİMLER ENSTİTÜSÜ / İŞLETME ANABİLİM DALI / MUHASEBE TEZLİ Y.LİSANS"/>
        <s v="SOSYAL BİLİMLER ENSTİTÜSÜ / İŞLETME ANABİLİM DALI / ÜRETİM YÖNETİMİ TEZLİ YÜKSEK LİSANS"/>
        <s v="SOSYAL BİLİMLER ENSTİTÜSÜ / İŞLETME ANABİLİM DALI / DOKTORA"/>
        <s v="SOSYAL BİLİMLER ENSTİTÜSÜ / İŞLETME ANABİLİM DALI / İŞLETME TEZSİZ YÜKSEK LİSANS"/>
        <s v="SOSYAL BİLİMLER ENSTİTÜSÜ / ULUSLARARASI İLİŞKİLER ANABİLİM DALI / TEZLİ YÜKSEK LİSANS"/>
        <s v="SOSYAL BİLİMLER ENSTİTÜSÜ / ULUSLARARASI İLİŞKİLER ANABİLİM DALI / DOKTORA"/>
        <s v="SOSYAL BİLİMLER ENSTİTÜSÜ / ÇALIŞMA EKONOMİSİ ve ENDÜSTRİ İLİŞKİLERİ ANABİLİM DALI / TEZLİ YÜKSEK LİSANS"/>
        <s v="SOSYAL BİLİMLER ENSTİTÜSÜ / MALİYE ANABİLİM DALI / TEZLİ YÜKSEK LİSANS"/>
        <s v="SOSYAL BİLİMLER ENSTİTÜSÜ / TARİH ANABİLİM DALI / TEZLİ YÜKSEK LİSANS"/>
        <s v="SOSYAL BİLİMLER ENSTİTÜSÜ / TARİH ANABİLİM DALI / DOKTORA"/>
        <s v="SOSYAL BİLİMLER ENSTİTÜSÜ / TÜRK DİLİ ve EDEBİYATI ANABİLİM DALI / TEZLİ YÜKSEK LİSANS"/>
        <s v="SOSYAL BİLİMLER ENSTİTÜSÜ / TÜRK DİLİ ve EDEBİYATI ANABİLİM DALI / DOKTORA"/>
        <s v="SOSYAL BİLİMLER ENSTİTÜSÜ / KAMU YÖNETİMİ ANABİLİM DALI / TEZLİ YÜKSEK LİSANS"/>
        <s v="SOSYAL BİLİMLER ENSTİTÜSÜ / KAMU YÖNETİMİ ANABİLİM DALI / KAMU YÖNETİMİ TEZSİZ YÜKSEK LİSANS ( UZAKTAN ÖĞRETİM)"/>
        <s v="SOSYAL BİLİMLER ENSTİTÜSÜ / KAMU YÖNETİMİ ANABİLİM DALI / DOKTORA"/>
        <s v="SOSYAL BİLİMLER ENSTİTÜSÜ / BATI DİLLERİ ve EDEBİYATI ANABİLİM DALI / UYGULAMALI DİL BİLİMİ TEZLİ YÜKSEK LİSANS"/>
        <s v="SOSYAL BİLİMLER ENSTİTÜSÜ / EKONOMETRİ ANABİLİM DALI / TEZLİ YÜKSEK LİSANS"/>
        <s v="SOSYAL BİLİMLER ENSTİTÜSÜ / EKONOMETRİ ANABİLİM DALI / DOKTORA"/>
        <s v="SOSYAL BİLİMLER ENSTİTÜSÜ / SOSYOLOJİ ANABİLİM DALI / SOSYOLOJİ TEZLİ YÜKSEK LİSANS"/>
        <s v="SOSYAL BİLİMLER ENSTİTÜSÜ / TOPLUMSAL CİNSİYET ÇALIŞMALARI ANABİLİM DALI / DOKTORA"/>
        <s v="SAĞLIK BİLİMLERİ ENSTİTÜSÜ / TIBBİ MİKROBİYOLOJİ ANABİLİM DALI / DOKTORA"/>
        <s v="SAĞLIK BİLİMLERİ ENSTİTÜSÜ / ANATOMİ ANABİLİM DALI / TEZLİ YÜKSEK LİSANS"/>
        <s v="SAĞLIK BİLİMLERİ ENSTİTÜSÜ / TIBBİ BİYOKİMYA ANABİLİM DALI / TEZLİ YÜKSEK LİSANS"/>
        <s v="SAĞLIK BİLİMLERİ ENSTİTÜSÜ / TIBBİ BİYOKİMYA ANABİLİM DALI / DOKTORA"/>
        <s v="SAĞLIK BİLİMLERİ ENSTİTÜSÜ / FARMAKOLOJİ ANABİLİM DALI / TEZLİ YÜKSEK LİSANS"/>
        <s v="SAĞLIK BİLİMLERİ ENSTİTÜSÜ / FARMAKOLOJİ ANABİLİM DALI / FARMAKOLOJİ DOKTORA"/>
        <s v="SAĞLIK BİLİMLERİ ENSTİTÜSÜ / HALK SAĞLIĞI ANABİLİM DALI / TEZLİ YÜKSEK LİSANS"/>
        <s v="SAĞLIK BİLİMLERİ ENSTİTÜSÜ / ADLİ TIP ANABİLİM DALI / TEZLİ YÜKSEK LİSANS"/>
        <s v="SAĞLIK BİLİMLERİ ENSTİTÜSÜ / BİYOİSTATİSTİK ve TIP BİLİŞİMİ ANABİLİM DALI / DOKTORA"/>
        <s v="SAĞLIK BİLİMLERİ ENSTİTÜSÜ / HEMŞİRELİK ANABİLİM DALI / CERRAHİ HASTALIKLARI HEMŞİRELİĞİ TEZLİ YÜKSEK LİSANS"/>
        <s v="SAĞLIK BİLİMLERİ ENSTİTÜSÜ / HEMŞİRELİK ANABİLİM DALI / İÇ HASTALIKLARI HEMŞİRELİĞİ TEZLİ YÜKSEK LİSANS"/>
        <s v="SAĞLIK BİLİMLERİ ENSTİTÜSÜ / FİZYOLOJİ ANABİLİM DALI / TEZLİ YÜKSEK LİSANS"/>
        <s v="SAĞLIK BİLİMLERİ ENSTİTÜSÜ / DOĞUM ve KADIN HASTALIKLARI HEMŞİRELİĞİ ANABİLİM DALI / DOĞUM VE KADIN HASTALIKLARI HEMŞİRELİĞİ TYL"/>
        <s v="İKTİSADİ VE İDARİ BİLİMLER FAKÜLTESİ / ULUSLARARASI İLİŞKİLER BÖLÜMÜ / ( I. ÖĞRETİM) - %100 ingilizce"/>
        <s v="ARSİN MESLEK YÜKSEKOKULU / ELEKTRİK ve ENERJİ BÖLÜMÜ / DOĞALGAZ VE TESİSATI TEKNOLOJİSİ"/>
        <s v="SOSYAL BİLİMLER ENSTİTÜSÜ / MALİYE ANABİLİM DALI / DOKTORA"/>
        <s v="FEN BİLİMLERİ ENSTİTÜSÜ / YAZILIM MÜHENDİSLİĞİ ANABİLİM DALI / TEZLİ YÜKSEK LİSANS"/>
        <s v="FEN BİLİMLERİ ENSTİTÜSÜ / METALURJİ ve MALZEME MÜHENDİSLİĞİ ANABİLİM DALI / TEZLİ YÜKSEK LİSANS"/>
        <s v="SAĞLIK BİLİMLERİ ENSTİTÜSÜ / TIBBİ MİKROBİYOLOJİ ANABİLİM DALI / TEZLİ YÜKSEK LİSANS"/>
        <s v="SAĞLIK BİLİMLERİ ENSTİTÜSÜ / FARMAKOGNOZİ ANABİLİM DALI / FARMAKOGNOZİ TEZLİ YÜKSEK LİSANS"/>
        <s v="SAĞLIK BİLİMLERİ ENSTİTÜSÜ / ÇOCUK SAĞLIĞI ve HASTALIKLARI HEMŞİRELİĞİ ANABİLİM DALI / ÇOCUK SAĞLIĞI VE HASTALIKLARI HEMŞİRELİĞİ TEZLİ YÜKSEK LİSANS"/>
        <s v="FEN BİLİMLERİ ENSTİTÜSÜ / MADEN MÜHENDİSLİĞİ ANABİLİM DALI / DOKTORA"/>
        <s v="FEN BİLİMLERİ ENSTİTÜSÜ / MATEMATİK ANABİLİM DALI / DOKTORA"/>
        <s v="SAĞLIK BİLİMLERİ ENSTİTÜSÜ / TIBBİ BİYOLOJİ ANABİLİM DALI / DOKTORA"/>
        <s v="FEN BİLİMLERİ ENSTİTÜSÜ / BALIKÇILIK TEKNOLOJİSİ MÜHENDİSLİĞİ ANABİLİM DALI / TEZLİ YÜKSEK LİSANS"/>
        <s v="FEN BİLİMLERİ ENSTİTÜSÜ / LİF ve KAĞIT TEKNOLOJİSİ ANABİLİM DALI / TEZLİ YÜKSEK LİSANS"/>
        <s v="FEN BİLİMLERİ ENSTİTÜSÜ / BİYOTEKNOLOJİ (DİSİPLİNLERARASI) ANABİLİM DALI / TEZLİ YÜKSEK LİSANS (İNGİLİZCE)"/>
        <s v="FEN BİLİMLERİ ENSTİTÜSÜ / MOLEKÜLER BİYOLOJİ ve GENETİK ANABİLİM DALI / MOLEKÜLER BİYOLOJİ VE GENETİK TEZLİ YÜKSEK LİSANS"/>
        <s v="FEN BİLİMLERİ ENSTİTÜSÜ / JEOFİZİK MÜHENDİSLİĞİ ANABİLİM DALI / TEZLİ YÜKSEK LİSANS"/>
        <s v="FEN BİLİMLERİ ENSTİTÜSÜ / ENERJİ SİSTEMLERİ MÜHENDİSLİĞİ ANABİLİM DALI / TEZLİ YÜKSEK LİSANS"/>
        <s v="SAĞLIK BİLİMLERİ ENSTİTÜSÜ / KALP VE DAMAR CERRAHİSİ ANABİLİM DALI / PERFÜZYON (YL) (TEZLİ)"/>
        <s v="SAĞLIK BİLİMLERİ ENSTİTÜSÜ / AFET TIBBI ANABİLİM DALI (DİSİPLİNLERARASI) ANABİLİM DALI / AFET TIBBI (DR) (İNGİLİZCE (%30))"/>
        <s v="FEN BİLİMLERİ ENSTİTÜSÜ / FİZİK ANABİLİM DALI / DOKTORA"/>
        <s v="SOSYAL BİLİMLER ENSTİTÜSÜ / KADIN VE AİLE ÇALIŞMALARI  ANABİLİM DALI (DİSİPLİNLERARASI) ANABİLİM DALI / KADIN VE AİLE ÇALIŞMALARI  (YL) (TEZLİ)"/>
        <s v="FEN BİLİMLERİ ENSTİTÜSÜ / YABAN HAYATI EKOLOJİSİ ve YÖNETİMİ ANABİLİM DALI / TEZLİ YÜKSEK LİSANS"/>
        <s v="FEN BİLİMLERİ ENSTİTÜSÜ / BİYOLOJİ ANABİLİM DALI / DOKTORA"/>
        <s v="FEN BİLİMLERİ ENSTİTÜSÜ / ŞEHİR ve BÖLGE PLANLAMA ANABİLİM DALI / DOKTORA"/>
        <s v="MÜHENDİSLİK FAKÜLTESİ / ELEKTRİK ve ELEKTRONİK MÜHENDİSLİĞİ BÖLÜMÜ / ( I. ÖĞRETİM) - %100 ingilizce"/>
        <s v="SAĞLIK BİLİMLERİ ENSTİTÜSÜ / ECZACILIKTA BİYOKİMYA ANABİLİM DALI / ECZACILIKTA BİYOKİMYA TEZLİ YÜKSEK LİSANS"/>
        <s v="SÜRMENE ABDULLAH KANCA MESLEK YÜKSEKOKULU / MOTORLU ARAÇ ve ULAŞTIRMA TEKNOLOJİLERİ BÖLÜMÜ / GEMİ MAKİNELERİ İŞLETMECİLİĞİ"/>
        <s v="MÜHENDİSLİK FAKÜLTESİ / İNŞAAT MÜHENDİSLİĞİ BÖLÜMÜ / ( I. ÖĞRETİM) - %100 ingilizce"/>
        <s v="TRABZON MESLEK YÜKSEKOKULU / TASARIM BÖLÜMÜ BÖLÜMÜ / MODA TASARIMI"/>
        <s v="SÜRMENE DENİZ BİLİMLERİ FAKÜLTESİ / GEMİ MAKİNELERİ İŞLETME MÜHENDİSLİĞİ BÖLÜMÜ / ( I. ÖĞRETİM) - %30 İngilizce"/>
        <s v="ARSİN MESLEK YÜKSEKOKULU / TASARIM BÖLÜMÜ / İÇ MEKAN TASARIMI"/>
        <s v="SAĞLIK BİLİMLERİ ENSTİTÜSÜ / TIBBİ BİYOLOJİ ANABİLİM DALI / TEZLİ YÜKSEK LİSANS"/>
        <s v="FEN BİLİMLERİ ENSTİTÜSÜ / BİYOTEKNOLOJİ (DİSİPLİNLERARASI) ANABİLİM DALI / DOKTORA"/>
        <s v="FEN BİLİMLERİ ENSTİTÜSÜ / FİZİK ANABİLİM DALI / TEZLİ YÜKSEK LİSANS"/>
        <s v="SAĞLIK BİLİMLERİ ENSTİTÜSÜ / DOĞAL ve BİTKİSEL ÜRÜNLER, KOZMETİK ÜRÜNLERİ ANABİLİM DALI / DOKTORA"/>
        <s v="FEN BİLİMLERİ ENSTİTÜSÜ / JEOFİZİK MÜHENDİSLİĞİ ANABİLİM DALI / DOKTORA"/>
        <s v="SAĞLIK BİLİMLERİ ENSTİTÜSÜ / SAĞLIK YÖNETİMİ ANABİLİM DALI / TEZLİ YÜKSEK LİSANS"/>
        <s v="SOSYAL BİLİMLER ENSTİTÜSÜ / İŞLETME ANABİLİM DALI / GİRİŞİMCİLİK VE YENİLİK YÖNETİMİ (YL) (TEZSİZ)"/>
        <s v="SAĞLIK BİLİMLERİ ENSTİTÜSÜ / BİYOİSTATİSTİK ve TIP BİLİŞİMİ ANABİLİM DALI / TEZLİ YÜKSEK LİSANS"/>
        <s v="SOSYAL BİLİMLER ENSTİTÜSÜ / YÖNETİM BİLİŞİM SİSTEMLERİ ANABİLİM DALI / YÖNETİM BİLİŞİM SİSTEMLERİ (YL) (TEZLİ)"/>
        <s v="MAÇKA MESLEK YÜKSEKOKULU / ECZANE HİZMETLERİ BÖLÜMÜ / ECZANE HİZMETLERİ"/>
        <s v="ARSİN MESLEK YÜKSEKOKULU / MALZEME ve MALZEME İŞLEME TEKNOLOJİLERİ BÖLÜMÜ / MOBİLYA VE DEKORASYON"/>
        <s v="SAĞLIK BİLİMLERİ FAKÜLTESİ / BESLENME ve DİYETETİK BÖLÜMÜ / ( I. ÖĞRETİM)"/>
        <s v="SAĞLIK BİLİMLERİ ENSTİTÜSÜ / FİZYOLOJİ ANABİLİM DALI / DOKTORA"/>
        <s v="FEN BİLİMLERİ ENSTİTÜSÜ / MOLEKÜLER BİYOLOJİ ve GENETİK ANABİLİM DALI / MOLEKÜLER BİYOLOJİ VE GENETİK (DR)"/>
        <s v="FEN BİLİMLERİ ENSTİTÜSÜ / ORMAN MÜHENDİSLİĞİ ANABİLİM DALI / DOKTORA"/>
        <s v="SOSYAL BİLİMLER ENSTİTÜSÜ / BATI DİLLERİ ve EDEBİYATI ANABİLİM DALI / DOKTORA"/>
        <s v="SOSYAL BİLİMLER ENSTİTÜSÜ / ULUSLARARASI İLİŞKİLER ANABİLİM DALI / ULUSLARARASI İLİŞKİLER (YL) (TEZLİ) (İNGİLİZCE)"/>
        <m/>
      </sharedItems>
    </cacheField>
    <cacheField name="Engel Türü" numFmtId="0">
      <sharedItems containsBlank="1"/>
    </cacheField>
    <cacheField name="Eğitim Düzeyi" numFmtId="0">
      <sharedItems containsBlank="1"/>
    </cacheField>
    <cacheField name="Sınıf" numFmtId="0">
      <sharedItems containsString="0" containsBlank="1" containsNumber="1" containsInteger="1" minValue="0" maxValue="24"/>
    </cacheField>
    <cacheField name="Öğrenci Statüsü" numFmtId="0">
      <sharedItems containsBlank="1"/>
    </cacheField>
    <cacheField name="Öğreci Aşaması" numFmtId="0">
      <sharedItems containsBlank="1"/>
    </cacheField>
    <cacheField name="Temel Alan" numFmtId="0">
      <sharedItems containsBlank="1"/>
    </cacheField>
    <cacheField name="Nüfus İl" numFmtId="0">
      <sharedItems containsBlank="1"/>
    </cacheField>
    <cacheField name="Diğer Eposta" numFmtId="0">
      <sharedItems containsBlank="1"/>
    </cacheField>
    <cacheField name="Cep Telefonu" numFmtId="0">
      <sharedItems containsBlank="1"/>
    </cacheField>
    <cacheField name="Doğum Tarihi" numFmtId="0">
      <sharedItems containsNonDate="0" containsDate="1" containsString="0" containsBlank="1" minDate="1959-09-03T00:00:00" maxDate="2006-10-11T00:00:00"/>
    </cacheField>
    <cacheField name="Doğum Yeri" numFmtId="0">
      <sharedItems containsBlank="1"/>
    </cacheField>
    <cacheField name="Okuduğu Yıl" numFmtId="0">
      <sharedItems containsString="0" containsBlank="1" containsNumber="1" containsInteger="1" minValue="0" maxValue="24"/>
    </cacheField>
    <cacheField name="ILKUYRUK_KOD" numFmtId="0">
      <sharedItems containsString="0" containsBlank="1" containsNumber="1" containsInteger="1" minValue="1" maxValue="221"/>
    </cacheField>
    <cacheField name="Tercih Sırası" numFmtId="0">
      <sharedItems containsString="0" containsBlank="1" containsNumber="1" containsInteger="1" minValue="0" maxValue="30"/>
    </cacheField>
    <cacheField name="Okuduğu Dönem" numFmtId="0">
      <sharedItems containsString="0" containsBlank="1" containsNumber="1" containsInteger="1" minValue="0" maxValue="47"/>
    </cacheField>
    <cacheField name="Engel Oranı" numFmtId="0">
      <sharedItems containsString="0" containsBlank="1" containsNumber="1" containsInteger="1" minValue="0" maxValue="81"/>
    </cacheField>
    <cacheField name="Bilim Temel Alanı" numFmtId="0">
      <sharedItems containsBlank="1"/>
    </cacheField>
    <cacheField name="Harç Grubu" numFmtId="0">
      <sharedItems containsBlank="1"/>
    </cacheField>
    <cacheField name="Kayıt Nedeni" numFmtId="0">
      <sharedItems containsBlank="1"/>
    </cacheField>
    <cacheField name="Ösym Başarı Sırası" numFmtId="0">
      <sharedItems containsString="0" containsBlank="1" containsNumber="1" containsInteger="1" minValue="0" maxValue="2765575"/>
    </cacheField>
    <cacheField name="Kayıt Tarihi" numFmtId="0">
      <sharedItems containsNonDate="0" containsDate="1" containsString="0" containsBlank="1" minDate="2000-09-14T00:00:00" maxDate="2023-10-18T15:48: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19">
  <r>
    <b v="0"/>
    <n v="132"/>
    <s v="10726875882"/>
    <s v="150182"/>
    <s v="AHMET ÖZCAN"/>
    <s v="MÜHENDİSLİK FAKÜLTESİ"/>
    <s v="BİLGİSAYAR MÜHENDİSLİĞİ BÖLÜMÜ"/>
    <s v="Bay"/>
    <s v="Türkiye"/>
    <d v="2023-02-27T00:00:00"/>
    <x v="0"/>
    <x v="0"/>
    <s v="Engeli Yok"/>
    <s v="Lisans"/>
    <n v="4"/>
    <s v="Kaydı silinmiştir. (Ayrılan öğrenciler)"/>
    <s v="4. Sınıf"/>
    <s v="Doğa ve Mühendislik Bilimleri"/>
    <s v="BİTLİS"/>
    <s v="ozcanahmet@windowslive.com"/>
    <s v="5317202786"/>
    <d v="1986-06-05T00:00:00"/>
    <s v="TATVAN"/>
    <n v="4"/>
    <n v="1"/>
    <n v="10"/>
    <n v="8"/>
    <n v="0"/>
    <s v="MÜHENDİSLİK TEMEL ALANI"/>
    <s v="A7"/>
    <s v="7417 Sayılı Kanun 05.07.2022"/>
    <n v="0"/>
    <d v="2022-09-08T00:00:00"/>
  </r>
  <r>
    <b v="0"/>
    <n v="132"/>
    <s v="39293094694"/>
    <s v="229103"/>
    <s v="İLKER ZAMAN"/>
    <s v="MÜHENDİSLİK FAKÜLTESİ"/>
    <s v="BİLGİSAYAR MÜHENDİSLİĞİ BÖLÜMÜ"/>
    <s v="Bay"/>
    <s v="Türkiye"/>
    <d v="2023-09-20T00:00:00"/>
    <x v="1"/>
    <x v="1"/>
    <s v="Engeli Yok"/>
    <s v="Lisans"/>
    <n v="15"/>
    <s v="Kaydı silinmiştir. (Ayrılan öğrenciler)"/>
    <s v="4. Sınıf"/>
    <s v="Doğa ve Mühendislik Bilimleri"/>
    <s v="TRABZON"/>
    <s v="ilkerzaman@gmail.com"/>
    <s v="5384082244"/>
    <d v="1990-10-07T00:00:00"/>
    <s v="TRABZON"/>
    <n v="15"/>
    <n v="1"/>
    <n v="3"/>
    <n v="29"/>
    <n v="0"/>
    <s v="MÜHENDİSLİK TEMEL ALANI"/>
    <s v="A7"/>
    <s v="Ösym"/>
    <n v="39764"/>
    <d v="2009-08-31T00:00:00"/>
  </r>
  <r>
    <b v="0"/>
    <n v="132"/>
    <s v="43081131270"/>
    <s v="259154"/>
    <s v="SELVİNAZ YILDIRIM"/>
    <s v="MÜHENDİSLİK FAKÜLTESİ"/>
    <s v="BİLGİSAYAR MÜHENDİSLİĞİ BÖLÜMÜ"/>
    <s v="Bayan"/>
    <s v="Türkiye"/>
    <d v="2023-09-20T00:00:00"/>
    <x v="1"/>
    <x v="0"/>
    <s v="Engeli Yok"/>
    <s v="Lisans"/>
    <n v="12"/>
    <s v="Kaydı silinmiştir. (Ayrılan öğrenciler)"/>
    <s v="4. Sınıf"/>
    <s v="Doğa ve Mühendislik Bilimleri"/>
    <s v="ERZURUM"/>
    <s v="selvinazyildirim@outlook.com"/>
    <s v="5445809027"/>
    <d v="1993-05-20T00:00:00"/>
    <s v="İSPİR"/>
    <n v="12"/>
    <n v="1"/>
    <n v="10"/>
    <n v="23"/>
    <n v="0"/>
    <s v="MÜHENDİSLİK TEMEL ALANI"/>
    <s v="A7"/>
    <s v="Ösym"/>
    <n v="41752"/>
    <d v="2011-09-05T00:00:00"/>
  </r>
  <r>
    <b v="0"/>
    <n v="132"/>
    <s v="31921129716"/>
    <s v="279874"/>
    <s v="ÖZGE ÖZKAN"/>
    <s v="MÜHENDİSLİK FAKÜLTESİ"/>
    <s v="BİLGİSAYAR MÜHENDİSLİĞİ BÖLÜMÜ"/>
    <s v="Bayan"/>
    <s v="Türkiye"/>
    <d v="2023-09-13T00:00:00"/>
    <x v="2"/>
    <x v="0"/>
    <s v="Engeli Yok"/>
    <s v="Lisans"/>
    <n v="13"/>
    <s v="Kaydı silinmiştir. (Ayrılan öğrenciler)"/>
    <s v="4. Sınıf"/>
    <s v="Doğa ve Mühendislik Bilimleri"/>
    <s v="ANKARA"/>
    <s v="zgzkn@hotmail.com"/>
    <s v="1111111111"/>
    <d v="1987-12-04T00:00:00"/>
    <s v="YENİMAHALLE"/>
    <n v="11"/>
    <n v="1"/>
    <n v="2"/>
    <n v="21"/>
    <n v="0"/>
    <s v="MÜHENDİSLİK TEMEL ALANI"/>
    <s v="A7"/>
    <s v="Ösym"/>
    <n v="43500"/>
    <d v="2012-09-03T00:00:00"/>
  </r>
  <r>
    <b v="0"/>
    <n v="132"/>
    <s v="23698893020"/>
    <s v="279940"/>
    <s v="İLKNUR ALKAN"/>
    <s v="MÜHENDİSLİK FAKÜLTESİ"/>
    <s v="BİLGİSAYAR MÜHENDİSLİĞİ BÖLÜMÜ"/>
    <s v="Bayan"/>
    <s v="Türkiye"/>
    <d v="2023-09-13T00:00:00"/>
    <x v="2"/>
    <x v="0"/>
    <s v="Engeli Yok"/>
    <s v="Lisans"/>
    <n v="11"/>
    <s v="Kaydı silinmiştir. (Ayrılan öğrenciler)"/>
    <s v="4. Sınıf"/>
    <s v="Doğa ve Mühendislik Bilimleri"/>
    <s v="GÜMÜŞHANE"/>
    <s v="ilknuralkan_29@hotmail.com"/>
    <s v="5070117694"/>
    <d v="1992-01-17T00:00:00"/>
    <s v="GÜMÜŞHANE"/>
    <n v="10"/>
    <n v="1"/>
    <n v="12"/>
    <n v="19"/>
    <n v="0"/>
    <s v="MÜHENDİSLİK TEMEL ALANI"/>
    <s v="A7"/>
    <s v="Ösym"/>
    <n v="58370"/>
    <d v="2012-09-03T00:00:00"/>
  </r>
  <r>
    <b v="0"/>
    <n v="132"/>
    <s v="15733208302"/>
    <s v="280018"/>
    <s v="UTKU SAMET GÖKGÖL"/>
    <s v="MÜHENDİSLİK FAKÜLTESİ"/>
    <s v="BİLGİSAYAR MÜHENDİSLİĞİ BÖLÜMÜ"/>
    <s v="Bay"/>
    <s v="Türkiye"/>
    <d v="2023-09-13T00:00:00"/>
    <x v="2"/>
    <x v="1"/>
    <s v="Engeli Yok"/>
    <s v="Lisans"/>
    <n v="12"/>
    <s v="Kaydı silinmiştir. (Ayrılan öğrenciler)"/>
    <s v="4. Sınıf"/>
    <s v="Doğa ve Mühendislik Bilimleri"/>
    <s v="ADANA"/>
    <s v="utkusametgokgol@gmail.com"/>
    <s v="5544666634"/>
    <d v="1993-12-20T00:00:00"/>
    <s v="KOZAN"/>
    <n v="10"/>
    <n v="1"/>
    <n v="9"/>
    <n v="19"/>
    <n v="0"/>
    <s v="MÜHENDİSLİK TEMEL ALANI"/>
    <s v="A7"/>
    <s v="Ösym"/>
    <n v="80664"/>
    <d v="2012-09-03T00:00:00"/>
  </r>
  <r>
    <b v="0"/>
    <n v="132"/>
    <s v="49963631708"/>
    <s v="280019"/>
    <s v="MUHAMMET ALİ ÖZGÜN"/>
    <s v="MÜHENDİSLİK FAKÜLTESİ"/>
    <s v="BİLGİSAYAR MÜHENDİSLİĞİ BÖLÜMÜ"/>
    <s v="Bay"/>
    <s v="Türkiye"/>
    <d v="2023-09-20T00:00:00"/>
    <x v="1"/>
    <x v="1"/>
    <s v="Engeli Yok"/>
    <s v="Lisans"/>
    <n v="12"/>
    <s v="Kaydı silinmiştir. (Ayrılan öğrenciler)"/>
    <s v="4. Sınıf"/>
    <s v="Doğa ve Mühendislik Bilimleri"/>
    <s v="RİZE"/>
    <s v="ozgunmali190353@gmail.com"/>
    <s v="5388622817"/>
    <d v="1994-11-16T00:00:00"/>
    <s v="RİZE"/>
    <n v="12"/>
    <n v="1"/>
    <n v="4"/>
    <n v="23"/>
    <n v="0"/>
    <s v="MÜHENDİSLİK TEMEL ALANI"/>
    <s v="A7"/>
    <s v="Ösym"/>
    <n v="80724"/>
    <d v="2012-09-03T00:00:00"/>
  </r>
  <r>
    <b v="0"/>
    <n v="132"/>
    <s v="30965348930"/>
    <s v="290251"/>
    <s v="SEBAHATTİN KÖSE"/>
    <s v="MÜHENDİSLİK FAKÜLTESİ"/>
    <s v="BİLGİSAYAR MÜHENDİSLİĞİ BÖLÜMÜ"/>
    <s v="Bay"/>
    <s v="Türkiye"/>
    <d v="2023-09-13T00:00:00"/>
    <x v="2"/>
    <x v="1"/>
    <s v="Engeli Yok"/>
    <s v="Lisans"/>
    <n v="12"/>
    <s v="Kaydı silinmiştir. (Ayrılan öğrenciler)"/>
    <s v="4. Sınıf"/>
    <s v="Doğa ve Mühendislik Bilimleri"/>
    <s v="TRABZON"/>
    <s v="sebo61@gmail.com"/>
    <s v="5358433358"/>
    <d v="1977-10-20T00:00:00"/>
    <s v="AKÇAABAT"/>
    <n v="11"/>
    <n v="1"/>
    <n v="1"/>
    <n v="21"/>
    <n v="0"/>
    <s v="MÜHENDİSLİK TEMEL ALANI"/>
    <s v="A7"/>
    <s v="Dikey Geçiş"/>
    <n v="0"/>
    <d v="2012-09-12T00:00:00"/>
  </r>
  <r>
    <b v="0"/>
    <n v="132"/>
    <s v="33758188980"/>
    <s v="295039"/>
    <s v="SALİH BEŞİR"/>
    <s v="MÜHENDİSLİK FAKÜLTESİ"/>
    <s v="BİLGİSAYAR MÜHENDİSLİĞİ BÖLÜMÜ"/>
    <s v="Bay"/>
    <s v="Türkiye"/>
    <d v="2023-09-20T00:00:00"/>
    <x v="1"/>
    <x v="0"/>
    <s v="Engeli Yok"/>
    <s v="Lisans"/>
    <n v="10"/>
    <s v="Kaydı silinmiştir. (Ayrılan öğrenciler)"/>
    <s v="4. Sınıf"/>
    <s v="Doğa ve Mühendislik Bilimleri"/>
    <s v="SAMSUN"/>
    <s v="Salihbesir55@hotmail.com"/>
    <s v="5305985594"/>
    <d v="1994-05-25T00:00:00"/>
    <s v="ÇARŞAMBA"/>
    <n v="10"/>
    <n v="1"/>
    <n v="1"/>
    <n v="19"/>
    <n v="0"/>
    <s v="MÜHENDİSLİK TEMEL ALANI"/>
    <s v="A7"/>
    <s v="Ösym"/>
    <n v="70633"/>
    <d v="2013-09-02T00:00:00"/>
  </r>
  <r>
    <b v="0"/>
    <n v="132"/>
    <s v="26039511096"/>
    <s v="295049"/>
    <s v="MUSTAFA HAKAN ÖZOĞLU"/>
    <s v="MÜHENDİSLİK FAKÜLTESİ"/>
    <s v="BİLGİSAYAR MÜHENDİSLİĞİ BÖLÜMÜ"/>
    <s v="Bay"/>
    <s v="Türkiye"/>
    <d v="2023-09-20T00:00:00"/>
    <x v="1"/>
    <x v="1"/>
    <s v="Engeli Yok"/>
    <s v="Lisans"/>
    <n v="11"/>
    <s v="Kaydı silinmiştir. (Ayrılan öğrenciler)"/>
    <s v="4. Sınıf"/>
    <s v="Doğa ve Mühendislik Bilimleri"/>
    <s v="TOKAT"/>
    <s v="mhozoglu@yandex.com.tr"/>
    <s v="5412769700"/>
    <d v="1992-11-05T00:00:00"/>
    <s v="ORDU"/>
    <n v="11"/>
    <n v="1"/>
    <n v="1"/>
    <n v="21"/>
    <n v="0"/>
    <s v="MÜHENDİSLİK TEMEL ALANI"/>
    <s v="A7"/>
    <s v="Ösym"/>
    <n v="74750"/>
    <d v="2013-09-02T00:00:00"/>
  </r>
  <r>
    <b v="0"/>
    <n v="132"/>
    <s v="27317470258"/>
    <s v="295116"/>
    <s v="SONER YALDIZ"/>
    <s v="MÜHENDİSLİK FAKÜLTESİ"/>
    <s v="BİLGİSAYAR MÜHENDİSLİĞİ BÖLÜMÜ"/>
    <s v="Bay"/>
    <s v="Türkiye"/>
    <d v="2023-09-04T00:00:00"/>
    <x v="3"/>
    <x v="1"/>
    <s v="Engeli Yok"/>
    <s v="Lisans"/>
    <n v="11"/>
    <s v="Kaydı silinmiştir. (Ayrılan öğrenciler)"/>
    <s v="4. Sınıf"/>
    <s v="Doğa ve Mühendislik Bilimleri"/>
    <s v="TRABZON"/>
    <s v="soneryaldiz61@hotmail.com"/>
    <s v="5382114461"/>
    <d v="1994-10-14T00:00:00"/>
    <s v="AKÇAABAT"/>
    <n v="10"/>
    <n v="1"/>
    <n v="1"/>
    <n v="19"/>
    <n v="0"/>
    <s v="MÜHENDİSLİK TEMEL ALANI"/>
    <s v="A7"/>
    <s v="Ösym"/>
    <n v="98566"/>
    <d v="2013-09-02T00:00:00"/>
  </r>
  <r>
    <b v="0"/>
    <n v="132"/>
    <s v="12527978854"/>
    <s v="314009"/>
    <s v="TUNAHAN ÖZTÜRK"/>
    <s v="MÜHENDİSLİK FAKÜLTESİ"/>
    <s v="BİLGİSAYAR MÜHENDİSLİĞİ BÖLÜMÜ"/>
    <s v="Bay"/>
    <s v="Türkiye"/>
    <d v="2023-09-21T00:00:00"/>
    <x v="0"/>
    <x v="0"/>
    <s v="Görme Engelliler "/>
    <s v="Lisans"/>
    <n v="0"/>
    <s v="Kaydı silinmiştir. (Ayrılan öğrenciler)"/>
    <s v="Hazırlık"/>
    <s v="Doğa ve Mühendislik Bilimleri"/>
    <s v="TRABZON"/>
    <s v="tunahan6134oztrk@gmail.com"/>
    <s v="5394223461"/>
    <d v="1995-10-25T00:00:00"/>
    <s v="BÜYÜKÇEKMECE"/>
    <n v="0"/>
    <n v="1"/>
    <n v="15"/>
    <n v="0"/>
    <n v="60"/>
    <s v="MÜHENDİSLİK TEMEL ALANI"/>
    <s v="A7"/>
    <s v="7417 Sayılı Kanun 05.07.2022"/>
    <n v="98384"/>
    <d v="2022-09-08T00:00:00"/>
  </r>
  <r>
    <b v="0"/>
    <n v="132"/>
    <s v="10366462558"/>
    <s v="322331"/>
    <s v="FERHAT KOCAMAN"/>
    <s v="MÜHENDİSLİK FAKÜLTESİ"/>
    <s v="BİLGİSAYAR MÜHENDİSLİĞİ BÖLÜMÜ"/>
    <s v="Bay"/>
    <s v="Türkiye"/>
    <d v="2023-03-01T00:00:00"/>
    <x v="4"/>
    <x v="0"/>
    <s v="Engeli Yok"/>
    <s v="Lisans"/>
    <n v="8"/>
    <s v="Kaydı silinmiştir. (Ayrılan öğrenciler)"/>
    <s v="4. Sınıf"/>
    <s v="Doğa ve Mühendislik Bilimleri"/>
    <s v="ADIYAMAN"/>
    <s v="ferhatkocaman@windowslive.com"/>
    <s v="5535934703"/>
    <d v="1992-09-15T00:00:00"/>
    <s v="ŞEHİTKAMİL"/>
    <n v="8"/>
    <n v="1"/>
    <n v="2"/>
    <n v="15"/>
    <n v="0"/>
    <s v="MÜHENDİSLİK TEMEL ALANI"/>
    <s v="A7"/>
    <s v="Dikey Geçiş"/>
    <n v="0"/>
    <d v="2014-09-08T00:00:00"/>
  </r>
  <r>
    <b v="0"/>
    <n v="132"/>
    <s v="38996151956"/>
    <s v="324714"/>
    <s v="TAYFUN KILINÇ"/>
    <s v="MÜHENDİSLİK FAKÜLTESİ"/>
    <s v="BİLGİSAYAR MÜHENDİSLİĞİ BÖLÜMÜ"/>
    <s v="Bay"/>
    <s v="Türkiye"/>
    <d v="2023-09-13T00:00:00"/>
    <x v="2"/>
    <x v="1"/>
    <s v="Engeli Yok"/>
    <s v="Lisans"/>
    <n v="10"/>
    <s v="Kaydı silinmiştir. (Ayrılan öğrenciler)"/>
    <s v="4. Sınıf"/>
    <s v="Doğa ve Mühendislik Bilimleri"/>
    <s v="YOZGAT"/>
    <s v="324714@ogr.ktu.edu.tr"/>
    <s v="5519497793"/>
    <d v="1992-07-27T00:00:00"/>
    <s v="SORGUN"/>
    <n v="7"/>
    <n v="1"/>
    <n v="4"/>
    <n v="16"/>
    <n v="0"/>
    <s v="MÜHENDİSLİK TEMEL ALANI"/>
    <s v="A7"/>
    <s v="Hazırlık Başarısızlık Yerleşen"/>
    <n v="0"/>
    <d v="2014-12-01T00:00:00"/>
  </r>
  <r>
    <b v="0"/>
    <n v="132"/>
    <s v="19790734392"/>
    <s v="330057"/>
    <s v="METEHAN BÜLBÜL"/>
    <s v="MÜHENDİSLİK FAKÜLTESİ"/>
    <s v="BİLGİSAYAR MÜHENDİSLİĞİ BÖLÜMÜ"/>
    <s v="Bay"/>
    <s v="Türkiye"/>
    <d v="2023-09-13T00:00:00"/>
    <x v="2"/>
    <x v="0"/>
    <s v="Engeli Yok"/>
    <s v="Lisans"/>
    <n v="8"/>
    <s v="Kaydı silinmiştir. (Ayrılan öğrenciler)"/>
    <s v="4. Sınıf"/>
    <s v="Doğa ve Mühendislik Bilimleri"/>
    <s v="TRABZON"/>
    <s v="mete_fetgem@hotmail.com"/>
    <s v="5512614357"/>
    <d v="1997-08-02T00:00:00"/>
    <s v="MALATYA"/>
    <n v="8"/>
    <n v="1"/>
    <n v="9"/>
    <n v="15"/>
    <n v="0"/>
    <s v="MÜHENDİSLİK TEMEL ALANI"/>
    <s v="A7"/>
    <s v="Ösym"/>
    <n v="57962"/>
    <d v="2015-07-29T00:00:00"/>
  </r>
  <r>
    <b v="0"/>
    <n v="132"/>
    <s v="46447422968"/>
    <s v="330076"/>
    <s v="SAİD KARADAĞ"/>
    <s v="MÜHENDİSLİK FAKÜLTESİ"/>
    <s v="BİLGİSAYAR MÜHENDİSLİĞİ BÖLÜMÜ"/>
    <s v="Bay"/>
    <s v="Türkiye"/>
    <d v="2023-09-13T00:00:00"/>
    <x v="2"/>
    <x v="0"/>
    <s v="Engeli Yok"/>
    <s v="Lisans"/>
    <n v="8"/>
    <s v="Kaydı silinmiştir. (Ayrılan öğrenciler)"/>
    <s v="4. Sınıf"/>
    <s v="Doğa ve Mühendislik Bilimleri"/>
    <s v="KARS"/>
    <s v="said_karadag_25@hotmail.com"/>
    <s v="5457829167"/>
    <d v="1996-04-23T00:00:00"/>
    <s v="SARIKAMIŞ"/>
    <n v="8"/>
    <n v="1"/>
    <n v="6"/>
    <n v="15"/>
    <n v="0"/>
    <s v="MÜHENDİSLİK TEMEL ALANI"/>
    <s v="A7"/>
    <s v="Ösym"/>
    <n v="73225"/>
    <d v="2015-08-03T00:00:00"/>
  </r>
  <r>
    <b v="0"/>
    <n v="132"/>
    <s v="37993012048"/>
    <s v="330110"/>
    <s v="KADER YALAVAÇ"/>
    <s v="MÜHENDİSLİK FAKÜLTESİ"/>
    <s v="BİLGİSAYAR MÜHENDİSLİĞİ BÖLÜMÜ"/>
    <s v="Bayan"/>
    <s v="Türkiye"/>
    <d v="2023-09-13T00:00:00"/>
    <x v="2"/>
    <x v="0"/>
    <s v="Engeli Yok"/>
    <s v="Lisans"/>
    <n v="8"/>
    <s v="Kaydı silinmiştir. (Ayrılan öğrenciler)"/>
    <s v="4. Sınıf"/>
    <s v="Doğa ve Mühendislik Bilimleri"/>
    <s v="BURSA"/>
    <s v="kader199718@hotmail.com"/>
    <s v="5348521087"/>
    <d v="1997-02-04T00:00:00"/>
    <s v="İNEGÖL"/>
    <n v="8"/>
    <n v="1"/>
    <n v="3"/>
    <n v="15"/>
    <n v="0"/>
    <s v="MÜHENDİSLİK TEMEL ALANI"/>
    <s v="A7"/>
    <s v="Ösym"/>
    <n v="79436"/>
    <d v="2015-08-03T00:00:00"/>
  </r>
  <r>
    <b v="0"/>
    <n v="132"/>
    <s v="34469021368"/>
    <s v="330127"/>
    <s v="NURETTİN ÖZDOĞAN"/>
    <s v="MÜHENDİSLİK FAKÜLTESİ"/>
    <s v="BİLGİSAYAR MÜHENDİSLİĞİ BÖLÜMÜ"/>
    <s v="Bay"/>
    <s v="Türkiye"/>
    <d v="2023-09-13T00:00:00"/>
    <x v="2"/>
    <x v="0"/>
    <s v="Engeli Yok"/>
    <s v="Lisans"/>
    <n v="8"/>
    <s v="Kaydı silinmiştir. (Ayrılan öğrenciler)"/>
    <s v="4. Sınıf"/>
    <s v="Doğa ve Mühendislik Bilimleri"/>
    <s v="RİZE"/>
    <s v="n.ozdogan34@gmail.com"/>
    <s v="5343839484"/>
    <d v="1996-05-28T00:00:00"/>
    <s v="ÇAMLIHEMŞİN"/>
    <n v="8"/>
    <n v="1"/>
    <n v="6"/>
    <n v="15"/>
    <n v="0"/>
    <s v="MÜHENDİSLİK TEMEL ALANI"/>
    <s v="A7"/>
    <s v="Ösym"/>
    <n v="82527"/>
    <d v="2015-07-29T00:00:00"/>
  </r>
  <r>
    <b v="0"/>
    <n v="132"/>
    <s v="15364850260"/>
    <s v="330146"/>
    <s v="MELEK ARMAĞAN EKER"/>
    <s v="MÜHENDİSLİK FAKÜLTESİ"/>
    <s v="BİLGİSAYAR MÜHENDİSLİĞİ BÖLÜMÜ"/>
    <s v="Bayan"/>
    <s v="Türkiye"/>
    <d v="2023-03-01T00:00:00"/>
    <x v="4"/>
    <x v="1"/>
    <s v="Engeli Yok"/>
    <s v="Lisans"/>
    <n v="8"/>
    <s v="Kaydı silinmiştir. (Ayrılan öğrenciler)"/>
    <s v="4. Sınıf"/>
    <s v="Doğa ve Mühendislik Bilimleri"/>
    <s v="KAYSERİ"/>
    <s v="melekarmaganyilmaz@gmail.com"/>
    <s v="5558803835"/>
    <d v="1988-09-05T00:00:00"/>
    <s v="CEYHAN"/>
    <n v="7"/>
    <n v="1"/>
    <n v="2"/>
    <n v="14"/>
    <n v="0"/>
    <s v="MÜHENDİSLİK TEMEL ALANI"/>
    <s v="A7"/>
    <s v="Ösym"/>
    <n v="96486"/>
    <d v="2015-08-03T00:00:00"/>
  </r>
  <r>
    <b v="0"/>
    <n v="132"/>
    <s v="31043264890"/>
    <s v="348292"/>
    <s v="VOLKAN BÜLBÜL"/>
    <s v="MÜHENDİSLİK FAKÜLTESİ"/>
    <s v="BİLGİSAYAR MÜHENDİSLİĞİ BÖLÜMÜ"/>
    <s v="Bay"/>
    <s v="Türkiye"/>
    <d v="2023-03-01T00:00:00"/>
    <x v="4"/>
    <x v="0"/>
    <s v="Engeli Yok"/>
    <s v="Lisans"/>
    <n v="7"/>
    <s v="Kaydı silinmiştir. (Ayrılan öğrenciler)"/>
    <s v="4. Sınıf"/>
    <s v="Doğa ve Mühendislik Bilimleri"/>
    <s v="RİZE"/>
    <s v="volkanbulbul86@gmail.com"/>
    <s v="5305201478"/>
    <d v="1986-10-05T00:00:00"/>
    <s v="PAZAR"/>
    <n v="7"/>
    <n v="1"/>
    <n v="3"/>
    <n v="13"/>
    <n v="0"/>
    <s v="MÜHENDİSLİK TEMEL ALANI"/>
    <s v="A7"/>
    <s v="Ösym"/>
    <n v="79715"/>
    <d v="2016-08-15T00:00:00"/>
  </r>
  <r>
    <b v="0"/>
    <n v="132"/>
    <s v="61909233654"/>
    <s v="348305"/>
    <s v="OKTAY SARIMEHMET"/>
    <s v="MÜHENDİSLİK FAKÜLTESİ"/>
    <s v="BİLGİSAYAR MÜHENDİSLİĞİ BÖLÜMÜ"/>
    <s v="Bay"/>
    <s v="Türkiye"/>
    <d v="2023-03-30T00:00:00"/>
    <x v="3"/>
    <x v="0"/>
    <s v="Engeli Yok"/>
    <s v="Lisans"/>
    <n v="6"/>
    <s v="Kaydı silinmiştir. (Ayrılan öğrenciler)"/>
    <s v="4. Sınıf"/>
    <s v="Doğa ve Mühendislik Bilimleri"/>
    <s v="RİZE"/>
    <s v="oktaysm05@gmail.com"/>
    <s v="5435382247"/>
    <d v="1995-09-19T00:00:00"/>
    <s v="İZMİR"/>
    <n v="6"/>
    <n v="1"/>
    <n v="1"/>
    <n v="12"/>
    <n v="0"/>
    <s v="MÜHENDİSLİK TEMEL ALANI"/>
    <s v="A7"/>
    <s v="Ösym"/>
    <n v="83817"/>
    <d v="2016-08-15T00:00:00"/>
  </r>
  <r>
    <b v="0"/>
    <n v="132"/>
    <s v="19456677544"/>
    <s v="348306"/>
    <s v="RECEP TAYYİB ERGİN"/>
    <s v="MÜHENDİSLİK FAKÜLTESİ"/>
    <s v="BİLGİSAYAR MÜHENDİSLİĞİ BÖLÜMÜ"/>
    <s v="Bay"/>
    <s v="Türkiye"/>
    <d v="2023-03-02T00:00:00"/>
    <x v="3"/>
    <x v="0"/>
    <s v="Engeli Yok"/>
    <s v="Lisans"/>
    <n v="6"/>
    <s v="Kaydı silinmiştir. (Ayrılan öğrenciler)"/>
    <s v="4. Sınıf"/>
    <s v="Doğa ve Mühendislik Bilimleri"/>
    <s v="BURSA"/>
    <s v="receptayyibergin@gmail.com"/>
    <s v="5415266104"/>
    <d v="1998-11-12T00:00:00"/>
    <s v="BAHÇELİEVLER"/>
    <n v="5"/>
    <n v="1"/>
    <n v="1"/>
    <n v="11"/>
    <n v="0"/>
    <s v="MÜHENDİSLİK TEMEL ALANI"/>
    <s v="A7"/>
    <s v="Ösym"/>
    <n v="84189"/>
    <d v="2016-08-12T00:00:00"/>
  </r>
  <r>
    <b v="0"/>
    <n v="132"/>
    <s v="51631670100"/>
    <s v="348322"/>
    <s v="HAMZA TOPALOĞLU"/>
    <s v="MÜHENDİSLİK FAKÜLTESİ"/>
    <s v="BİLGİSAYAR MÜHENDİSLİĞİ BÖLÜMÜ"/>
    <s v="Bay"/>
    <s v="Türkiye"/>
    <d v="2023-09-13T00:00:00"/>
    <x v="2"/>
    <x v="0"/>
    <s v="Engeli Yok"/>
    <s v="Lisans"/>
    <n v="8"/>
    <s v="Kaydı silinmiştir. (Ayrılan öğrenciler)"/>
    <s v="4. Sınıf"/>
    <s v="Doğa ve Mühendislik Bilimleri"/>
    <s v="TRABZON"/>
    <s v="lolicinaciyorum@hotmail.com"/>
    <s v="5050010169"/>
    <d v="1999-01-19T00:00:00"/>
    <s v="BEYOĞLU"/>
    <n v="8"/>
    <n v="1"/>
    <n v="3"/>
    <n v="15"/>
    <n v="0"/>
    <s v="MÜHENDİSLİK TEMEL ALANI"/>
    <s v="A7"/>
    <s v="Ösym"/>
    <n v="88796"/>
    <d v="2016-08-16T00:00:00"/>
  </r>
  <r>
    <b v="0"/>
    <n v="132"/>
    <s v="13657103376"/>
    <s v="348410"/>
    <s v="SERKAN ARSLAN"/>
    <s v="MÜHENDİSLİK FAKÜLTESİ"/>
    <s v="BİLGİSAYAR MÜHENDİSLİĞİ BÖLÜMÜ"/>
    <s v="Bay"/>
    <s v="Türkiye"/>
    <d v="2023-09-13T00:00:00"/>
    <x v="2"/>
    <x v="1"/>
    <s v="Engeli Yok"/>
    <s v="Lisans"/>
    <n v="8"/>
    <s v="Kaydı silinmiştir. (Ayrılan öğrenciler)"/>
    <s v="4. Sınıf"/>
    <s v="Doğa ve Mühendislik Bilimleri"/>
    <s v="ANKARA"/>
    <s v="serkan.arlsan040@gmail.com"/>
    <s v="5416834231"/>
    <d v="1997-05-05T00:00:00"/>
    <s v="YENİMAHALLE"/>
    <n v="8"/>
    <n v="1"/>
    <n v="12"/>
    <n v="15"/>
    <n v="0"/>
    <s v="MÜHENDİSLİK TEMEL ALANI"/>
    <s v="A7"/>
    <s v="Ösym"/>
    <n v="127356"/>
    <d v="2016-08-12T00:00:00"/>
  </r>
  <r>
    <b v="0"/>
    <n v="132"/>
    <s v="24583226046"/>
    <s v="358617"/>
    <s v="ÖMER YÜNCÜ"/>
    <s v="MÜHENDİSLİK FAKÜLTESİ"/>
    <s v="BİLGİSAYAR MÜHENDİSLİĞİ BÖLÜMÜ"/>
    <s v="Bay"/>
    <s v="Türkiye"/>
    <d v="2023-03-01T00:00:00"/>
    <x v="4"/>
    <x v="1"/>
    <s v="Engeli Yok"/>
    <s v="Lisans"/>
    <n v="7"/>
    <s v="Kaydı silinmiştir. (Ayrılan öğrenciler)"/>
    <s v="4. Sınıf"/>
    <s v="Doğa ve Mühendislik Bilimleri"/>
    <s v="ANTALYA"/>
    <s v="omer.yuncu071@gmail.com"/>
    <s v="5315097637"/>
    <d v="1996-04-10T00:00:00"/>
    <s v="ANTALYA"/>
    <n v="7"/>
    <n v="1"/>
    <n v="0"/>
    <n v="14"/>
    <n v="0"/>
    <s v="MÜHENDİSLİK TEMEL ALANI"/>
    <s v="A7"/>
    <s v="Yatay Geçiş (Merkezi Puan)"/>
    <n v="0"/>
    <d v="2016-09-20T00:00:00"/>
  </r>
  <r>
    <b v="0"/>
    <n v="132"/>
    <s v="17323156604"/>
    <s v="358618"/>
    <s v="ALPER EVRAN"/>
    <s v="MÜHENDİSLİK FAKÜLTESİ"/>
    <s v="BİLGİSAYAR MÜHENDİSLİĞİ BÖLÜMÜ"/>
    <s v="Bay"/>
    <s v="Türkiye"/>
    <d v="2023-09-13T00:00:00"/>
    <x v="2"/>
    <x v="1"/>
    <s v="Engeli Yok"/>
    <s v="Lisans"/>
    <n v="10"/>
    <s v="Kaydı silinmiştir. (Ayrılan öğrenciler)"/>
    <s v="4. Sınıf"/>
    <s v="Doğa ve Mühendislik Bilimleri"/>
    <s v="ADANA"/>
    <s v="evranalper19@gmail.com"/>
    <s v="5310254522"/>
    <d v="1994-11-28T00:00:00"/>
    <s v="GAZİOSMANPAŞA"/>
    <n v="8"/>
    <n v="1"/>
    <n v="0"/>
    <n v="15"/>
    <n v="0"/>
    <s v="MÜHENDİSLİK TEMEL ALANI"/>
    <s v="A7"/>
    <s v="Yatay Geçiş (Merkezi Puan)"/>
    <n v="0"/>
    <d v="2016-09-20T00:00:00"/>
  </r>
  <r>
    <b v="0"/>
    <n v="132"/>
    <s v="10569036730"/>
    <s v="358627"/>
    <s v="FURKAN KUL"/>
    <s v="MÜHENDİSLİK FAKÜLTESİ"/>
    <s v="BİLGİSAYAR MÜHENDİSLİĞİ BÖLÜMÜ"/>
    <s v="Bay"/>
    <s v="Türkiye"/>
    <d v="2023-09-13T00:00:00"/>
    <x v="2"/>
    <x v="1"/>
    <s v="Engeli Yok"/>
    <s v="Lisans"/>
    <n v="9"/>
    <s v="Kaydı silinmiştir. (Ayrılan öğrenciler)"/>
    <s v="4. Sınıf"/>
    <s v="Doğa ve Mühendislik Bilimleri"/>
    <s v="TRABZON"/>
    <s v="frkn_61_ts@hotmail.com"/>
    <s v="5059761461"/>
    <d v="1993-01-01T00:00:00"/>
    <s v="ÇARŞIBAŞI"/>
    <n v="8"/>
    <n v="1"/>
    <n v="0"/>
    <n v="15"/>
    <n v="0"/>
    <s v="MÜHENDİSLİK TEMEL ALANI"/>
    <s v="A7"/>
    <s v="Yatay Geçiş (Merkezi Puan)"/>
    <n v="0"/>
    <d v="2016-09-20T00:00:00"/>
  </r>
  <r>
    <b v="0"/>
    <n v="132"/>
    <s v="36470366094"/>
    <s v="358920"/>
    <s v="MECID ELSÜVEYD"/>
    <s v="MÜHENDİSLİK FAKÜLTESİ"/>
    <s v="BİLGİSAYAR MÜHENDİSLİĞİ BÖLÜMÜ"/>
    <s v="Bay"/>
    <s v="Türkiye"/>
    <d v="2023-09-13T00:00:00"/>
    <x v="2"/>
    <x v="0"/>
    <s v="Engeli Yok"/>
    <s v="Lisans"/>
    <n v="8"/>
    <s v="Kaydı silinmiştir. (Ayrılan öğrenciler)"/>
    <s v="4. Sınıf"/>
    <s v="Doğa ve Mühendislik Bilimleri"/>
    <s v="YURT DIŞI"/>
    <s v="kemwmajd@gmail.com"/>
    <s v="5349865964"/>
    <d v="1994-03-27T00:00:00"/>
    <s v="EDLİB"/>
    <n v="8"/>
    <n v="1"/>
    <n v="0"/>
    <n v="15"/>
    <n v="0"/>
    <s v="MÜHENDİSLİK TEMEL ALANI"/>
    <s v="A7"/>
    <s v="Yös Sınavı (Yabancı)"/>
    <n v="0"/>
    <d v="2016-09-22T00:00:00"/>
  </r>
  <r>
    <b v="0"/>
    <n v="132"/>
    <s v="51730598626"/>
    <s v="359352"/>
    <s v="SELÇUK BAYRAM"/>
    <s v="MÜHENDİSLİK FAKÜLTESİ"/>
    <s v="BİLGİSAYAR MÜHENDİSLİĞİ BÖLÜMÜ"/>
    <s v="Bay"/>
    <s v="Türkiye"/>
    <d v="2023-03-01T00:00:00"/>
    <x v="4"/>
    <x v="1"/>
    <s v="Engeli Yok"/>
    <s v="Lisans"/>
    <n v="7"/>
    <s v="Kaydı silinmiştir. (Ayrılan öğrenciler)"/>
    <s v="4. Sınıf"/>
    <s v="Doğa ve Mühendislik Bilimleri"/>
    <s v="SAMSUN"/>
    <m/>
    <s v="5466275556"/>
    <d v="1985-01-10T00:00:00"/>
    <s v="SAMSUN"/>
    <n v="6"/>
    <n v="1"/>
    <n v="2"/>
    <n v="12"/>
    <n v="0"/>
    <s v="MÜHENDİSLİK TEMEL ALANI"/>
    <s v="A7"/>
    <s v="Dikey Geçiş"/>
    <n v="0"/>
    <d v="2016-10-18T00:00:00"/>
  </r>
  <r>
    <b v="0"/>
    <n v="132"/>
    <s v="70129056202"/>
    <s v="359353"/>
    <s v="YAVUZ TÜFEK"/>
    <s v="MÜHENDİSLİK FAKÜLTESİ"/>
    <s v="BİLGİSAYAR MÜHENDİSLİĞİ BÖLÜMÜ"/>
    <s v="Bay"/>
    <s v="Türkiye"/>
    <d v="2023-03-01T00:00:00"/>
    <x v="4"/>
    <x v="1"/>
    <s v="Engeli Yok"/>
    <s v="Lisans"/>
    <n v="7"/>
    <s v="Kaydı silinmiştir. (Ayrılan öğrenciler)"/>
    <s v="4. Sınıf"/>
    <s v="Doğa ve Mühendislik Bilimleri"/>
    <s v="TRABZON"/>
    <s v="swift_murder@hotmail.com"/>
    <s v="5072997911"/>
    <d v="1990-09-28T00:00:00"/>
    <s v="TRABZON"/>
    <n v="6"/>
    <n v="1"/>
    <n v="1"/>
    <n v="12"/>
    <n v="0"/>
    <s v="MÜHENDİSLİK TEMEL ALANI"/>
    <s v="A7"/>
    <s v="Dikey Geçiş"/>
    <n v="0"/>
    <d v="2016-10-18T00:00:00"/>
  </r>
  <r>
    <b v="0"/>
    <n v="132"/>
    <s v="37883111530"/>
    <s v="359357"/>
    <s v="CİHAN ÖZTEMÜR"/>
    <s v="MÜHENDİSLİK FAKÜLTESİ"/>
    <s v="BİLGİSAYAR MÜHENDİSLİĞİ BÖLÜMÜ"/>
    <s v="Bay"/>
    <s v="Türkiye"/>
    <d v="2023-03-01T00:00:00"/>
    <x v="4"/>
    <x v="1"/>
    <s v="Engeli Yok"/>
    <s v="Lisans"/>
    <n v="7"/>
    <s v="Kaydı silinmiştir. (Ayrılan öğrenciler)"/>
    <s v="4. Sınıf"/>
    <s v="Doğa ve Mühendislik Bilimleri"/>
    <s v="TOKAT"/>
    <s v="Cihanztm@hotmail.com"/>
    <s v="5442906455"/>
    <d v="1996-02-11T00:00:00"/>
    <s v="DENİZLİ"/>
    <n v="7"/>
    <n v="1"/>
    <n v="12"/>
    <n v="14"/>
    <n v="0"/>
    <s v="MÜHENDİSLİK TEMEL ALANI"/>
    <s v="A7"/>
    <s v="Dikey Geçiş"/>
    <n v="0"/>
    <d v="2016-10-18T00:00:00"/>
  </r>
  <r>
    <b v="0"/>
    <n v="132"/>
    <s v="10763933798"/>
    <s v="365230"/>
    <s v="MUSTAFA KUL"/>
    <s v="MÜHENDİSLİK FAKÜLTESİ"/>
    <s v="BİLGİSAYAR MÜHENDİSLİĞİ BÖLÜMÜ"/>
    <s v="Bay"/>
    <s v="Türkiye"/>
    <d v="2023-10-13T00:00:00"/>
    <x v="0"/>
    <x v="0"/>
    <s v="Engeli Yok"/>
    <s v="Lisans"/>
    <n v="6"/>
    <s v="Kaydı silinmiştir. (Ayrılan öğrenciler)"/>
    <s v="4. Sınıf"/>
    <s v="Doğa ve Mühendislik Bilimleri"/>
    <s v="RİZE"/>
    <s v="musti5753@gmail.com"/>
    <s v="5075090307"/>
    <d v="1998-04-08T00:00:00"/>
    <s v="RİZE"/>
    <n v="6"/>
    <n v="1"/>
    <n v="7"/>
    <n v="11"/>
    <n v="0"/>
    <s v="MÜHENDİSLİK TEMEL ALANI"/>
    <s v="A7"/>
    <s v="Ösym"/>
    <n v="67121"/>
    <d v="2017-08-15T12:46:49"/>
  </r>
  <r>
    <b v="0"/>
    <n v="132"/>
    <s v="13982502820"/>
    <s v="376945"/>
    <s v="ÜNAL ÇELİK"/>
    <s v="MÜHENDİSLİK FAKÜLTESİ"/>
    <s v="BİLGİSAYAR MÜHENDİSLİĞİ BÖLÜMÜ"/>
    <s v="Bay"/>
    <s v="Türkiye"/>
    <d v="2023-03-01T00:00:00"/>
    <x v="4"/>
    <x v="1"/>
    <s v="Engeli Yok"/>
    <s v="Lisans"/>
    <n v="6"/>
    <s v="Kaydı silinmiştir. (Ayrılan öğrenciler)"/>
    <s v="4. Sınıf"/>
    <s v="Doğa ve Mühendislik Bilimleri"/>
    <s v="KARS"/>
    <m/>
    <s v="5453320998"/>
    <d v="1992-03-04T00:00:00"/>
    <s v="SARIKAMIŞ"/>
    <n v="6"/>
    <n v="1"/>
    <n v="9"/>
    <n v="12"/>
    <n v="0"/>
    <s v="MÜHENDİSLİK TEMEL ALANI"/>
    <s v="A7"/>
    <s v="Dikey Geçiş"/>
    <n v="0"/>
    <d v="2017-10-09T00:00:00"/>
  </r>
  <r>
    <b v="0"/>
    <n v="132"/>
    <s v="21824268070"/>
    <s v="077147"/>
    <s v="MUSTAFA BEYAZ"/>
    <s v="MÜHENDİSLİK FAKÜLTESİ"/>
    <s v="İNŞAAT MÜHENDİSLİĞİ BÖLÜMÜ"/>
    <s v="Bay"/>
    <s v="Türkiye"/>
    <d v="2023-03-01T00:00:00"/>
    <x v="4"/>
    <x v="2"/>
    <s v="Engeli Yok"/>
    <s v="Lisans"/>
    <n v="6"/>
    <s v="Kaydı silinmiştir. (Ayrılan öğrenciler)"/>
    <s v="4. Sınıf"/>
    <s v="Doğa ve Mühendislik Bilimleri"/>
    <s v="KASTAMONU"/>
    <m/>
    <s v="5435525653"/>
    <d v="1980-04-18T00:00:00"/>
    <s v="TOSYA"/>
    <n v="6"/>
    <n v="1"/>
    <n v="10"/>
    <n v="12"/>
    <n v="0"/>
    <s v="MÜHENDİSLİK TEMEL ALANI"/>
    <s v="A7"/>
    <s v="7143 Sayılı Kanun 18.05.2018"/>
    <n v="0"/>
    <d v="2018-09-12T00:00:00"/>
  </r>
  <r>
    <b v="0"/>
    <n v="132"/>
    <s v="98715898317"/>
    <s v="086181"/>
    <s v="DUR MUHAMMED SALİHİ"/>
    <s v="MÜHENDİSLİK FAKÜLTESİ"/>
    <s v="İNŞAAT MÜHENDİSLİĞİ BÖLÜMÜ"/>
    <s v="Bay"/>
    <s v="Afganistan"/>
    <d v="2023-03-01T00:00:00"/>
    <x v="4"/>
    <x v="2"/>
    <s v="Engeli Yok"/>
    <s v="Lisans"/>
    <n v="6"/>
    <s v="Kaydı silinmiştir. (Ayrılan öğrenciler)"/>
    <s v="4. Sınıf"/>
    <s v="Doğa ve Mühendislik Bilimleri"/>
    <s v="YURT DIŞI"/>
    <m/>
    <s v="5079529503"/>
    <d v="1977-06-30T00:00:00"/>
    <s v="AFGANİSTAN"/>
    <n v="6"/>
    <n v="28"/>
    <n v="0"/>
    <n v="12"/>
    <n v="0"/>
    <s v="MÜHENDİSLİK TEMEL ALANI"/>
    <s v="A7"/>
    <s v="7143 Sayılı Kanun 18.05.2018"/>
    <n v="0"/>
    <d v="2018-09-05T00:00:00"/>
  </r>
  <r>
    <b v="0"/>
    <n v="132"/>
    <s v="33173290008"/>
    <s v="149673"/>
    <s v="SAMET YAZICI"/>
    <s v="MÜHENDİSLİK FAKÜLTESİ"/>
    <s v="İNŞAAT MÜHENDİSLİĞİ BÖLÜMÜ"/>
    <s v="Bay"/>
    <s v="Türkiye"/>
    <d v="2023-03-01T00:00:00"/>
    <x v="4"/>
    <x v="2"/>
    <s v="Engeli Yok"/>
    <s v="Lisans"/>
    <n v="7"/>
    <s v="Kaydı silinmiştir. (Ayrılan öğrenciler)"/>
    <s v="4. Sınıf"/>
    <s v="Doğa ve Mühendislik Bilimleri"/>
    <s v="TRABZON"/>
    <s v="smtyzc@yahoo.com"/>
    <s v="5393422610"/>
    <d v="1985-01-17T00:00:00"/>
    <s v="TRABZON"/>
    <n v="6"/>
    <n v="1"/>
    <n v="5"/>
    <n v="12"/>
    <n v="0"/>
    <s v="MÜHENDİSLİK TEMEL ALANI"/>
    <s v="A7"/>
    <s v="Ösym"/>
    <n v="0"/>
    <d v="2004-09-06T00:00:00"/>
  </r>
  <r>
    <b v="0"/>
    <n v="132"/>
    <s v="29683693590"/>
    <s v="313192"/>
    <s v="MERT CAN ÇİMEN"/>
    <s v="MÜHENDİSLİK FAKÜLTESİ"/>
    <s v="İNŞAAT MÜHENDİSLİĞİ BÖLÜMÜ"/>
    <s v="Bay"/>
    <s v="Türkiye"/>
    <d v="2023-09-05T00:00:00"/>
    <x v="3"/>
    <x v="2"/>
    <s v="Engeli Yok"/>
    <s v="Lisans"/>
    <n v="4"/>
    <s v="Kaydı silinmiştir. (Ayrılan öğrenciler)"/>
    <s v="4. Sınıf"/>
    <s v="Doğa ve Mühendislik Bilimleri"/>
    <s v="GÜMÜŞHANE"/>
    <s v="mertcan_7060@hotmail.com"/>
    <s v="5378350023"/>
    <d v="1995-02-11T00:00:00"/>
    <s v="ALTINDAĞ"/>
    <n v="4"/>
    <n v="1"/>
    <n v="10"/>
    <n v="7"/>
    <n v="0"/>
    <s v="MÜHENDİSLİK TEMEL ALANI"/>
    <s v="A7"/>
    <s v="7417 Sayılı Kanun 05.07.2022"/>
    <n v="57842"/>
    <d v="2022-12-21T00:00:00"/>
  </r>
  <r>
    <b v="0"/>
    <n v="132"/>
    <s v="47917712794"/>
    <s v="340747"/>
    <s v="SAMET KAHRAMAN"/>
    <s v="MÜHENDİSLİK FAKÜLTESİ"/>
    <s v="İNŞAAT MÜHENDİSLİĞİ BÖLÜMÜ"/>
    <s v="Bay"/>
    <s v="Türkiye"/>
    <d v="2023-03-01T00:00:00"/>
    <x v="4"/>
    <x v="2"/>
    <s v="Engeli Yok"/>
    <s v="Lisans"/>
    <n v="8"/>
    <s v="Kaydı silinmiştir. (Ayrılan öğrenciler)"/>
    <s v="4. Sınıf"/>
    <s v="Doğa ve Mühendislik Bilimleri"/>
    <s v="SAMSUN"/>
    <s v="sametkahraman1988@gmail.com"/>
    <s v="5367768462"/>
    <d v="1988-04-20T00:00:00"/>
    <s v="BAKIRKÖY"/>
    <n v="6"/>
    <n v="1"/>
    <n v="4"/>
    <n v="12"/>
    <n v="0"/>
    <s v="MÜHENDİSLİK TEMEL ALANI"/>
    <s v="A7"/>
    <s v="Dikey Geçiş"/>
    <n v="0"/>
    <d v="2015-09-14T00:00:00"/>
  </r>
  <r>
    <b v="0"/>
    <n v="132"/>
    <s v="52582562308"/>
    <s v="347694"/>
    <s v="MEHMET COŞKUN"/>
    <s v="MÜHENDİSLİK FAKÜLTESİ"/>
    <s v="İNŞAAT MÜHENDİSLİĞİ BÖLÜMÜ"/>
    <s v="Bay"/>
    <s v="Türkiye"/>
    <d v="2023-09-13T00:00:00"/>
    <x v="2"/>
    <x v="2"/>
    <s v="Engeli Yok"/>
    <s v="Lisans"/>
    <n v="8"/>
    <s v="Kaydı silinmiştir. (Ayrılan öğrenciler)"/>
    <s v="4. Sınıf"/>
    <s v="Doğa ve Mühendislik Bilimleri"/>
    <s v="SAMSUN"/>
    <s v="Mehmefb807@gmail.com"/>
    <s v="5318409842"/>
    <d v="1998-01-01T00:00:00"/>
    <s v="ÇARŞAMBA"/>
    <n v="8"/>
    <n v="1"/>
    <n v="5"/>
    <n v="15"/>
    <n v="0"/>
    <s v="MÜHENDİSLİK TEMEL ALANI"/>
    <s v="A7"/>
    <s v="Ösym"/>
    <n v="69975"/>
    <d v="2016-08-15T00:00:00"/>
  </r>
  <r>
    <b v="0"/>
    <n v="132"/>
    <s v="13693752286"/>
    <s v="358506"/>
    <s v="MUHAMMED BAZ"/>
    <s v="MÜHENDİSLİK FAKÜLTESİ"/>
    <s v="İNŞAAT MÜHENDİSLİĞİ BÖLÜMÜ"/>
    <s v="Bay"/>
    <s v="Türkiye"/>
    <d v="2023-09-13T00:00:00"/>
    <x v="2"/>
    <x v="2"/>
    <s v="Engeli Yok"/>
    <s v="Lisans"/>
    <n v="8"/>
    <s v="Kaydı silinmiştir. (Ayrılan öğrenciler)"/>
    <s v="4. Sınıf"/>
    <s v="Doğa ve Mühendislik Bilimleri"/>
    <s v="BİNGÖL"/>
    <s v="muhammedbazzz@gmail.com"/>
    <s v="5302667651"/>
    <d v="1995-12-15T00:00:00"/>
    <s v="KARLIOVA"/>
    <n v="8"/>
    <n v="1"/>
    <n v="0"/>
    <n v="15"/>
    <n v="0"/>
    <s v="MÜHENDİSLİK TEMEL ALANI"/>
    <s v="A7"/>
    <s v="Yatay Geçiş (Merkezi Puan)"/>
    <n v="0"/>
    <d v="2016-09-20T00:00:00"/>
  </r>
  <r>
    <b v="0"/>
    <n v="132"/>
    <s v="28694439814"/>
    <s v="359278"/>
    <s v="ALPASLAN KARAHALİLOĞLU"/>
    <s v="MÜHENDİSLİK FAKÜLTESİ"/>
    <s v="İNŞAAT MÜHENDİSLİĞİ BÖLÜMÜ"/>
    <s v="Bay"/>
    <s v="Türkiye"/>
    <d v="2023-09-13T00:00:00"/>
    <x v="2"/>
    <x v="2"/>
    <s v="Engeli Yok"/>
    <s v="Lisans"/>
    <n v="8"/>
    <s v="Kaydı silinmiştir. (Ayrılan öğrenciler)"/>
    <s v="4. Sınıf"/>
    <s v="Doğa ve Mühendislik Bilimleri"/>
    <s v="TRABZON"/>
    <s v="karahaliloglu@hotmail.com"/>
    <s v="5523066193"/>
    <d v="1993-02-19T00:00:00"/>
    <s v="TRABZON"/>
    <n v="8"/>
    <n v="1"/>
    <n v="1"/>
    <n v="15"/>
    <n v="0"/>
    <s v="MÜHENDİSLİK TEMEL ALANI"/>
    <s v="A7"/>
    <s v="Dikey Geçiş"/>
    <n v="0"/>
    <d v="2016-10-18T00:00:00"/>
  </r>
  <r>
    <b v="0"/>
    <n v="132"/>
    <s v="20353138342"/>
    <s v="392179"/>
    <s v="HİDAYET PERÇİN"/>
    <s v="MÜHENDİSLİK FAKÜLTESİ"/>
    <s v="İNŞAAT MÜHENDİSLİĞİ BÖLÜMÜ"/>
    <s v="Bayan"/>
    <s v="Türkiye"/>
    <d v="2023-03-01T00:00:00"/>
    <x v="4"/>
    <x v="2"/>
    <s v="Engeli Yok"/>
    <s v="Lisans"/>
    <n v="5"/>
    <s v="Kaydı silinmiştir. (Ayrılan öğrenciler)"/>
    <s v="4. Sınıf"/>
    <s v="Doğa ve Mühendislik Bilimleri"/>
    <s v="ADIYAMAN"/>
    <s v="HdytPrcn.10@gmail.com"/>
    <s v="5076297330"/>
    <d v="1992-01-15T00:00:00"/>
    <s v="ÇELİKHAN"/>
    <n v="5"/>
    <n v="1"/>
    <m/>
    <n v="10"/>
    <n v="0"/>
    <s v="MÜHENDİSLİK TEMEL ALANI"/>
    <s v="A7"/>
    <s v="7143 Sayılı Kanun 18.05.2018"/>
    <n v="0"/>
    <d v="2018-10-11T00:00:00"/>
  </r>
  <r>
    <b v="0"/>
    <n v="132"/>
    <s v="11309446154"/>
    <s v="392189"/>
    <s v="ARİF RECEP UZUNBAZ"/>
    <s v="MÜHENDİSLİK FAKÜLTESİ"/>
    <s v="İNŞAAT MÜHENDİSLİĞİ BÖLÜMÜ"/>
    <s v="Bay"/>
    <s v="Türkiye"/>
    <d v="2023-03-01T00:00:00"/>
    <x v="4"/>
    <x v="2"/>
    <s v="Engeli Yok"/>
    <s v="Lisans"/>
    <n v="5"/>
    <s v="Kaydı silinmiştir. (Ayrılan öğrenciler)"/>
    <s v="4. Sınıf"/>
    <s v="Doğa ve Mühendislik Bilimleri"/>
    <s v="VAN"/>
    <m/>
    <s v="5462120302"/>
    <d v="1992-05-05T00:00:00"/>
    <s v="VAN"/>
    <n v="5"/>
    <n v="1"/>
    <n v="5"/>
    <n v="10"/>
    <n v="0"/>
    <s v="MÜHENDİSLİK TEMEL ALANI"/>
    <s v="A7"/>
    <s v="7143 Sayılı Kanun 18.05.2018"/>
    <n v="81919"/>
    <d v="2018-09-25T00:00:00"/>
  </r>
  <r>
    <b v="0"/>
    <n v="132"/>
    <s v="10482006438"/>
    <s v="279061"/>
    <s v="SERDAR BULUT"/>
    <s v="MÜHENDİSLİK FAKÜLTESİ"/>
    <s v="İNŞAAT MÜHENDİSLİĞİ BÖLÜMÜ"/>
    <s v="Bay"/>
    <s v="Türkiye"/>
    <d v="2023-09-13T00:00:00"/>
    <x v="2"/>
    <x v="3"/>
    <s v="Engeli Yok"/>
    <s v="Lisans"/>
    <n v="12"/>
    <s v="Kaydı silinmiştir. (Ayrılan öğrenciler)"/>
    <s v="4. Sınıf"/>
    <s v="Doğa ve Mühendislik Bilimleri"/>
    <s v="SİVAS"/>
    <s v="fzk_17@hotmail.com"/>
    <s v="5415677649"/>
    <d v="1992-11-16T00:00:00"/>
    <s v="İMRANLI"/>
    <n v="11"/>
    <n v="1"/>
    <n v="1"/>
    <n v="20"/>
    <n v="0"/>
    <s v="MÜHENDİSLİK TEMEL ALANI"/>
    <s v="A7"/>
    <s v="Ösym"/>
    <n v="71119"/>
    <d v="2012-09-03T00:00:00"/>
  </r>
  <r>
    <b v="0"/>
    <n v="132"/>
    <s v="24256147708"/>
    <s v="279148"/>
    <s v="VEYSEL ORAL"/>
    <s v="MÜHENDİSLİK FAKÜLTESİ"/>
    <s v="İNŞAAT MÜHENDİSLİĞİ BÖLÜMÜ"/>
    <s v="Bay"/>
    <s v="Türkiye"/>
    <d v="2023-09-20T00:00:00"/>
    <x v="1"/>
    <x v="3"/>
    <s v="Engeli Yok"/>
    <s v="Lisans"/>
    <n v="12"/>
    <s v="Kaydı silinmiştir. (Ayrılan öğrenciler)"/>
    <s v="4. Sınıf"/>
    <s v="Doğa ve Mühendislik Bilimleri"/>
    <s v="AĞRI"/>
    <s v="oralveyselali@gmail.com"/>
    <s v="5321755358"/>
    <d v="1990-03-13T00:00:00"/>
    <s v="PATNOS"/>
    <n v="12"/>
    <n v="1"/>
    <n v="20"/>
    <n v="23"/>
    <n v="0"/>
    <s v="MÜHENDİSLİK TEMEL ALANI"/>
    <s v="A7"/>
    <s v="Ösym"/>
    <n v="75959"/>
    <d v="2012-09-03T00:00:00"/>
  </r>
  <r>
    <b v="0"/>
    <n v="132"/>
    <s v="99334314174"/>
    <s v="289886"/>
    <s v="SOHAIL AHMED"/>
    <s v="MÜHENDİSLİK FAKÜLTESİ"/>
    <s v="MAKİNA MÜHENDİSLİĞİ BÖLÜMÜ"/>
    <s v="Bay"/>
    <s v="Pakistan"/>
    <d v="2023-09-20T00:00:00"/>
    <x v="1"/>
    <x v="4"/>
    <s v="Engeli Yok"/>
    <s v="Lisans"/>
    <n v="12"/>
    <s v="Kaydı silinmiştir. (Ayrılan öğrenciler)"/>
    <s v="4. Sınıf"/>
    <s v="Doğa ve Mühendislik Bilimleri"/>
    <s v="YURT DIŞI"/>
    <s v="sohail450_ffms@hotmail.com"/>
    <s v="5469273235"/>
    <d v="1992-09-27T00:00:00"/>
    <s v="HARIPUR"/>
    <n v="12"/>
    <n v="24"/>
    <n v="0"/>
    <n v="23"/>
    <n v="0"/>
    <s v="MÜHENDİSLİK TEMEL ALANI"/>
    <s v="A7"/>
    <s v="Türkiye Bursları"/>
    <n v="0"/>
    <d v="2012-09-04T00:00:00"/>
  </r>
  <r>
    <b v="0"/>
    <n v="132"/>
    <s v="62329119856"/>
    <s v="329564"/>
    <s v="VAKKAS CEREN"/>
    <s v="MÜHENDİSLİK FAKÜLTESİ"/>
    <s v="MAKİNA MÜHENDİSLİĞİ BÖLÜMÜ"/>
    <s v="Bay"/>
    <s v="Türkiye"/>
    <d v="2023-09-13T00:00:00"/>
    <x v="2"/>
    <x v="4"/>
    <s v="Engeli Yok"/>
    <s v="Lisans"/>
    <n v="8"/>
    <s v="Kaydı silinmiştir. (Ayrılan öğrenciler)"/>
    <s v="4. Sınıf"/>
    <s v="Doğa ve Mühendislik Bilimleri"/>
    <s v="KAHRAMANMARAŞ"/>
    <s v="vakki46@hotmail.com"/>
    <s v="5061324104"/>
    <d v="1997-10-04T00:00:00"/>
    <s v="AFŞİN"/>
    <n v="8"/>
    <n v="1"/>
    <n v="15"/>
    <n v="15"/>
    <n v="0"/>
    <s v="MÜHENDİSLİK TEMEL ALANI"/>
    <s v="A7"/>
    <s v="Ösym"/>
    <n v="89445"/>
    <d v="2015-08-03T00:00:00"/>
  </r>
  <r>
    <b v="0"/>
    <n v="132"/>
    <s v="10361778722"/>
    <s v="329605"/>
    <s v="AHMET KAAN ÖZBAKIR"/>
    <s v="MÜHENDİSLİK FAKÜLTESİ"/>
    <s v="MAKİNA MÜHENDİSLİĞİ BÖLÜMÜ"/>
    <s v="Bay"/>
    <s v="Türkiye"/>
    <d v="2023-09-13T00:00:00"/>
    <x v="2"/>
    <x v="4"/>
    <s v="Engeli Yok"/>
    <s v="Lisans"/>
    <n v="8"/>
    <s v="Kaydı silinmiştir. (Ayrılan öğrenciler)"/>
    <s v="4. Sınıf"/>
    <s v="Doğa ve Mühendislik Bilimleri"/>
    <s v="MALATYA"/>
    <s v="ozbak.kaan@hotmail.com"/>
    <s v="5468531618"/>
    <d v="1997-12-15T00:00:00"/>
    <s v="MALATYA"/>
    <n v="8"/>
    <n v="1"/>
    <n v="6"/>
    <n v="15"/>
    <n v="0"/>
    <s v="MÜHENDİSLİK TEMEL ALANI"/>
    <s v="A7"/>
    <s v="Ösym"/>
    <n v="96791"/>
    <d v="2015-08-03T00:00:00"/>
  </r>
  <r>
    <b v="0"/>
    <n v="132"/>
    <s v="50599604738"/>
    <s v="329607"/>
    <s v="DURSUN ALİ EYÜPOĞLU"/>
    <s v="MÜHENDİSLİK FAKÜLTESİ"/>
    <s v="MAKİNA MÜHENDİSLİĞİ BÖLÜMÜ"/>
    <s v="Bay"/>
    <s v="Türkiye"/>
    <d v="2023-09-13T00:00:00"/>
    <x v="2"/>
    <x v="4"/>
    <s v="Engeli Yok"/>
    <s v="Lisans"/>
    <n v="8"/>
    <s v="Kaydı silinmiştir. (Ayrılan öğrenciler)"/>
    <s v="4. Sınıf"/>
    <s v="Doğa ve Mühendislik Bilimleri"/>
    <s v="RİZE"/>
    <s v="d.alieyupoglu@gmail.com"/>
    <s v="5332681330"/>
    <d v="1996-06-14T00:00:00"/>
    <s v="RİZE"/>
    <n v="8"/>
    <n v="1"/>
    <n v="5"/>
    <n v="15"/>
    <n v="0"/>
    <s v="MÜHENDİSLİK TEMEL ALANI"/>
    <s v="A7"/>
    <s v="Ösym"/>
    <n v="96955"/>
    <d v="2015-08-03T00:00:00"/>
  </r>
  <r>
    <b v="0"/>
    <n v="132"/>
    <s v="22799752014"/>
    <s v="329620"/>
    <s v="ONURCAN AKTÜRK"/>
    <s v="MÜHENDİSLİK FAKÜLTESİ"/>
    <s v="MAKİNA MÜHENDİSLİĞİ BÖLÜMÜ"/>
    <s v="Bay"/>
    <s v="Türkiye"/>
    <d v="2023-09-13T00:00:00"/>
    <x v="2"/>
    <x v="4"/>
    <s v="Engeli Yok"/>
    <s v="Lisans"/>
    <n v="8"/>
    <s v="Kaydı silinmiştir. (Ayrılan öğrenciler)"/>
    <s v="4. Sınıf"/>
    <s v="Doğa ve Mühendislik Bilimleri"/>
    <s v="ARDAHAN"/>
    <s v="onuraktrk@hotmail.com"/>
    <s v="5380892481"/>
    <d v="1997-09-03T00:00:00"/>
    <s v="ÜSKÜDAR"/>
    <n v="8"/>
    <n v="1"/>
    <n v="8"/>
    <n v="15"/>
    <n v="0"/>
    <s v="MÜHENDİSLİK TEMEL ALANI"/>
    <s v="A7"/>
    <s v="Ösym"/>
    <n v="99325"/>
    <d v="2015-07-29T00:00:00"/>
  </r>
  <r>
    <b v="0"/>
    <n v="132"/>
    <s v="32963223370"/>
    <s v="329626"/>
    <s v="BAHADIR ERBAY"/>
    <s v="MÜHENDİSLİK FAKÜLTESİ"/>
    <s v="MAKİNA MÜHENDİSLİĞİ BÖLÜMÜ"/>
    <s v="Bay"/>
    <s v="Türkiye"/>
    <d v="2023-07-28T00:00:00"/>
    <x v="3"/>
    <x v="4"/>
    <s v="Engeli Yok"/>
    <s v="Lisans"/>
    <n v="7"/>
    <s v="Kaydı silinmiştir. (Ayrılan öğrenciler)"/>
    <s v="4. Sınıf"/>
    <s v="Doğa ve Mühendislik Bilimleri"/>
    <s v="SAMSUN"/>
    <s v="mert_baba__01@hotmail.com"/>
    <s v="5427978699"/>
    <d v="1996-01-01T00:00:00"/>
    <s v="SAMSUN"/>
    <n v="7"/>
    <n v="1"/>
    <n v="20"/>
    <n v="14"/>
    <n v="0"/>
    <s v="MÜHENDİSLİK TEMEL ALANI"/>
    <s v="A7"/>
    <s v="Ösym"/>
    <n v="99800"/>
    <d v="2015-08-01T00:00:00"/>
  </r>
  <r>
    <b v="0"/>
    <n v="132"/>
    <s v="18650033040"/>
    <s v="340767"/>
    <s v="SAMET BİLGİN"/>
    <s v="MÜHENDİSLİK FAKÜLTESİ"/>
    <s v="MAKİNA MÜHENDİSLİĞİ BÖLÜMÜ"/>
    <s v="Bay"/>
    <s v="Türkiye"/>
    <d v="2023-03-01T00:00:00"/>
    <x v="4"/>
    <x v="4"/>
    <s v="Engeli Yok"/>
    <s v="Lisans"/>
    <n v="7"/>
    <s v="Kaydı silinmiştir. (Ayrılan öğrenciler)"/>
    <s v="4. Sınıf"/>
    <s v="Doğa ve Mühendislik Bilimleri"/>
    <s v="GİRESUN"/>
    <s v="sametbilgnn@gmail.com"/>
    <s v="5347787128"/>
    <d v="1995-10-21T00:00:00"/>
    <s v="İZMİT"/>
    <n v="7"/>
    <n v="1"/>
    <n v="7"/>
    <n v="14"/>
    <n v="0"/>
    <s v="MÜHENDİSLİK TEMEL ALANI"/>
    <s v="A7"/>
    <s v="Dikey Geçiş"/>
    <n v="0"/>
    <d v="2015-09-14T00:00:00"/>
  </r>
  <r>
    <b v="0"/>
    <n v="132"/>
    <s v="34351561514"/>
    <s v="347903"/>
    <s v="İBRAHİM BİLAL BEKLER"/>
    <s v="MÜHENDİSLİK FAKÜLTESİ"/>
    <s v="MAKİNA MÜHENDİSLİĞİ BÖLÜMÜ"/>
    <s v="Bay"/>
    <s v="Türkiye"/>
    <d v="2023-03-01T00:00:00"/>
    <x v="4"/>
    <x v="4"/>
    <s v="Engeli Yok"/>
    <s v="Lisans"/>
    <n v="6"/>
    <s v="Kaydı silinmiştir. (Ayrılan öğrenciler)"/>
    <s v="4. Sınıf"/>
    <s v="Doğa ve Mühendislik Bilimleri"/>
    <s v="HATAY"/>
    <s v="ibrahimbekler13@hotmail.com"/>
    <s v="5368390386"/>
    <d v="1997-07-03T00:00:00"/>
    <s v="KIRIKHAN"/>
    <n v="6"/>
    <n v="1"/>
    <n v="10"/>
    <n v="12"/>
    <n v="0"/>
    <s v="MÜHENDİSLİK TEMEL ALANI"/>
    <s v="A7"/>
    <s v="Ösym"/>
    <n v="114514"/>
    <d v="2016-08-14T00:00:00"/>
  </r>
  <r>
    <b v="0"/>
    <n v="132"/>
    <s v="52300546016"/>
    <s v="359137"/>
    <s v="ALİHAN KARA"/>
    <s v="MÜHENDİSLİK FAKÜLTESİ"/>
    <s v="MAKİNA MÜHENDİSLİĞİ BÖLÜMÜ"/>
    <s v="Bay"/>
    <s v="Türkiye"/>
    <d v="2023-09-13T00:00:00"/>
    <x v="2"/>
    <x v="4"/>
    <s v="Engeli Yok"/>
    <s v="Lisans"/>
    <n v="8"/>
    <s v="Kaydı silinmiştir. (Ayrılan öğrenciler)"/>
    <s v="4. Sınıf"/>
    <s v="Doğa ve Mühendislik Bilimleri"/>
    <s v="RİZE"/>
    <m/>
    <s v="5359127670"/>
    <d v="1997-03-15T00:00:00"/>
    <s v="RİZE"/>
    <n v="8"/>
    <n v="1"/>
    <n v="13"/>
    <n v="15"/>
    <n v="0"/>
    <s v="MÜHENDİSLİK TEMEL ALANI"/>
    <s v="A7"/>
    <s v="669  Khk (alügs)"/>
    <n v="0"/>
    <d v="2016-09-29T00:00:00"/>
  </r>
  <r>
    <b v="0"/>
    <n v="132"/>
    <s v="99184281282"/>
    <s v="359679"/>
    <s v="AZAAD QADIR KIEZY"/>
    <s v="MÜHENDİSLİK FAKÜLTESİ"/>
    <s v="MAKİNA MÜHENDİSLİĞİ BÖLÜMÜ"/>
    <s v="Bay"/>
    <s v="Kenya"/>
    <d v="2023-03-01T00:00:00"/>
    <x v="4"/>
    <x v="4"/>
    <s v="Engeli Yok"/>
    <s v="Lisans"/>
    <n v="7"/>
    <s v="Kaydı silinmiştir. (Ayrılan öğrenciler)"/>
    <s v="4. Sınıf"/>
    <s v="Doğa ve Mühendislik Bilimleri"/>
    <s v="YURT DIŞI"/>
    <s v="abdulkiezy@gmail.com"/>
    <s v="5373721732"/>
    <d v="1995-04-27T00:00:00"/>
    <s v="NAIROBI"/>
    <n v="7"/>
    <n v="47"/>
    <n v="0"/>
    <n v="14"/>
    <n v="0"/>
    <s v="MÜHENDİSLİK TEMEL ALANI"/>
    <s v="A7"/>
    <s v="Türkiye Bursları"/>
    <n v="0"/>
    <d v="2016-10-18T00:00:00"/>
  </r>
  <r>
    <b v="0"/>
    <n v="132"/>
    <s v="28259570266"/>
    <s v="394539"/>
    <s v="KADİRCAN ÖZGÜR"/>
    <s v="MÜHENDİSLİK FAKÜLTESİ"/>
    <s v="MAKİNA MÜHENDİSLİĞİ BÖLÜMÜ"/>
    <s v="Bay"/>
    <s v="Türkiye"/>
    <d v="2023-08-02T00:00:00"/>
    <x v="3"/>
    <x v="4"/>
    <s v="Engeli Yok"/>
    <s v="Lisans"/>
    <n v="3"/>
    <s v="Kaydı silinmiştir. (Ayrılan öğrenciler)"/>
    <s v="3. Sınıf"/>
    <s v="Doğa ve Mühendislik Bilimleri"/>
    <s v="İSTANBUL"/>
    <s v="ozgurkadircan@gmail.com"/>
    <s v="5519412023"/>
    <d v="2001-09-21T00:00:00"/>
    <s v="SARIYER"/>
    <n v="3"/>
    <n v="1"/>
    <n v="3"/>
    <n v="6"/>
    <n v="0"/>
    <s v="MÜHENDİSLİK TEMEL ALANI"/>
    <s v="A7"/>
    <s v="Ösym"/>
    <n v="128730"/>
    <d v="2019-08-16T14:57:00"/>
  </r>
  <r>
    <b v="0"/>
    <n v="132"/>
    <s v="10016904292"/>
    <s v="394571"/>
    <s v="MEHMET AYBERK GÜP"/>
    <s v="MÜHENDİSLİK FAKÜLTESİ"/>
    <s v="MAKİNA MÜHENDİSLİĞİ BÖLÜMÜ"/>
    <s v="Bay"/>
    <s v="Türkiye"/>
    <d v="2023-09-15T00:00:00"/>
    <x v="0"/>
    <x v="4"/>
    <s v="Engeli Yok"/>
    <s v="Lisans"/>
    <n v="4"/>
    <s v="Kaydı silinmiştir. (Ayrılan öğrenciler)"/>
    <s v="4. Sınıf"/>
    <s v="Doğa ve Mühendislik Bilimleri"/>
    <s v="MUĞLA"/>
    <s v="ayberkgup@gmail.com"/>
    <s v="5457973161"/>
    <d v="2000-10-25T00:00:00"/>
    <s v="MUĞLA"/>
    <n v="4"/>
    <n v="1"/>
    <n v="8"/>
    <n v="7"/>
    <n v="0"/>
    <s v="MÜHENDİSLİK TEMEL ALANI"/>
    <s v="A7"/>
    <s v="Ösym"/>
    <n v="134617"/>
    <d v="2019-08-16T14:46:00"/>
  </r>
  <r>
    <b v="0"/>
    <n v="132"/>
    <s v="32518447510"/>
    <s v="401045"/>
    <s v="YUSUF DOĞAN"/>
    <s v="MÜHENDİSLİK FAKÜLTESİ"/>
    <s v="MAKİNA MÜHENDİSLİĞİ BÖLÜMÜ"/>
    <s v="Bay"/>
    <s v="Türkiye"/>
    <d v="2023-09-13T00:00:00"/>
    <x v="0"/>
    <x v="4"/>
    <s v="Engeli Yok"/>
    <s v="Lisans"/>
    <n v="4"/>
    <s v="Kaydı silinmiştir. (Ayrılan öğrenciler)"/>
    <s v="4. Sınıf"/>
    <s v="Doğa ve Mühendislik Bilimleri"/>
    <s v="ELAZIĞ"/>
    <s v="401045@ogr.ktu.edu.tr"/>
    <s v="5326383246"/>
    <d v="1998-08-26T00:00:00"/>
    <s v="GEBZE"/>
    <n v="4"/>
    <n v="1"/>
    <n v="6"/>
    <n v="7"/>
    <n v="0"/>
    <s v="MÜHENDİSLİK TEMEL ALANI"/>
    <s v="A7"/>
    <s v="Dikey Geçiş"/>
    <n v="10938"/>
    <d v="2019-09-11T22:36:00"/>
  </r>
  <r>
    <b v="0"/>
    <n v="132"/>
    <s v="35215102874"/>
    <s v="401337"/>
    <s v="ADEM SEVİLMİŞ"/>
    <s v="MÜHENDİSLİK FAKÜLTESİ"/>
    <s v="MAKİNA MÜHENDİSLİĞİ BÖLÜMÜ"/>
    <s v="Bay"/>
    <s v="Türkiye"/>
    <d v="2023-03-01T00:00:00"/>
    <x v="4"/>
    <x v="4"/>
    <s v="Engeli Yok"/>
    <s v="Lisans"/>
    <n v="6"/>
    <s v="Kaydı silinmiştir. (Ayrılan öğrenciler)"/>
    <s v="4. Sınıf"/>
    <s v="Doğa ve Mühendislik Bilimleri"/>
    <s v="BURSA"/>
    <s v="ademsvlms@gmail.com"/>
    <s v="5342224838"/>
    <d v="1998-03-22T00:00:00"/>
    <s v="İNEGÖL"/>
    <n v="6"/>
    <n v="1"/>
    <n v="7"/>
    <n v="12"/>
    <n v="0"/>
    <s v="MÜHENDİSLİK TEMEL ALANI"/>
    <s v="A7"/>
    <s v="Çift Anadal"/>
    <n v="70369"/>
    <d v="2016-08-12T00:00:00"/>
  </r>
  <r>
    <b v="0"/>
    <n v="132"/>
    <s v="34049306144"/>
    <s v="028693"/>
    <s v="TAMER ŞAYLAN"/>
    <s v="MÜHENDİSLİK FAKÜLTESİ"/>
    <s v="MAKİNA MÜHENDİSLİĞİ BÖLÜMÜ"/>
    <s v="Bay"/>
    <s v="Türkiye"/>
    <d v="2023-10-25T00:00:00"/>
    <x v="0"/>
    <x v="4"/>
    <s v="Engeli Yok"/>
    <s v="Lisans"/>
    <n v="0"/>
    <s v="Kaydı silinmiştir. (Ayrılan öğrenciler)"/>
    <s v="Hazırlık"/>
    <s v="Doğa ve Mühendislik Bilimleri"/>
    <s v="YOZGAT"/>
    <m/>
    <s v="5491495066"/>
    <d v="1973-11-25T00:00:00"/>
    <s v="AKÇAABAT"/>
    <n v="0"/>
    <n v="1"/>
    <n v="0"/>
    <n v="0"/>
    <n v="0"/>
    <s v="MÜHENDİSLİK TEMEL ALANI"/>
    <s v="A7"/>
    <s v="7417 Sayılı Kanun 05.07.2022"/>
    <n v="0"/>
    <d v="2022-10-25T00:00:00"/>
  </r>
  <r>
    <b v="0"/>
    <n v="132"/>
    <s v="15412471454"/>
    <s v="258414"/>
    <s v="BAHTİYAR ÖNCÜL"/>
    <s v="MÜHENDİSLİK FAKÜLTESİ"/>
    <s v="MAKİNA MÜHENDİSLİĞİ BÖLÜMÜ"/>
    <s v="Bay"/>
    <s v="Türkiye"/>
    <d v="2023-02-17T00:00:00"/>
    <x v="0"/>
    <x v="4"/>
    <s v="Engeli Yok"/>
    <s v="Lisans"/>
    <n v="0"/>
    <s v="Kaydı silinmiştir. (Ayrılan öğrenciler)"/>
    <s v="Hazırlık"/>
    <s v="Doğa ve Mühendislik Bilimleri"/>
    <s v="AMASYA"/>
    <s v="bahtiyaroncul@gmail.com"/>
    <s v="5384226818"/>
    <d v="1991-01-26T00:00:00"/>
    <s v="MERZİFON"/>
    <n v="0"/>
    <n v="1"/>
    <n v="5"/>
    <n v="0"/>
    <n v="0"/>
    <s v="MÜHENDİSLİK TEMEL ALANI"/>
    <s v="A7"/>
    <s v="7417 Sayılı Kanun 05.07.2022"/>
    <n v="83698"/>
    <d v="2022-09-14T00:00:00"/>
  </r>
  <r>
    <b v="0"/>
    <n v="132"/>
    <s v="46822726568"/>
    <s v="279313"/>
    <s v="OĞUZHAN ACAR"/>
    <s v="MÜHENDİSLİK FAKÜLTESİ"/>
    <s v="MAKİNA MÜHENDİSLİĞİ BÖLÜMÜ"/>
    <s v="Bay"/>
    <s v="Türkiye"/>
    <d v="2023-08-21T00:00:00"/>
    <x v="3"/>
    <x v="4"/>
    <s v="Engeli Yok"/>
    <s v="Lisans"/>
    <n v="0"/>
    <s v="Kaydı silinmiştir. (Ayrılan öğrenciler)"/>
    <s v="Hazırlık"/>
    <s v="Doğa ve Mühendislik Bilimleri"/>
    <s v="ORDU"/>
    <s v="oguzhanacar061993@hotmail.com"/>
    <s v="5055578052"/>
    <d v="1993-10-18T00:00:00"/>
    <s v="EMİNÖNÜ"/>
    <n v="0"/>
    <n v="1"/>
    <n v="7"/>
    <n v="2"/>
    <n v="0"/>
    <s v="MÜHENDİSLİK TEMEL ALANI"/>
    <s v="A7"/>
    <s v="7417 Sayılı Kanun 05.07.2022"/>
    <n v="82232"/>
    <d v="2022-09-14T00:00:00"/>
  </r>
  <r>
    <b v="0"/>
    <n v="132"/>
    <s v="27925141472"/>
    <s v="279325"/>
    <s v="HALİL ALTUN"/>
    <s v="MÜHENDİSLİK FAKÜLTESİ"/>
    <s v="MAKİNA MÜHENDİSLİĞİ BÖLÜMÜ"/>
    <s v="Bay"/>
    <s v="Türkiye"/>
    <d v="2023-03-01T00:00:00"/>
    <x v="4"/>
    <x v="5"/>
    <s v="Engeli Yok"/>
    <s v="Lisans"/>
    <n v="12"/>
    <s v="Kaydı silinmiştir. (Ayrılan öğrenciler)"/>
    <s v="4. Sınıf"/>
    <s v="Doğa ve Mühendislik Bilimleri"/>
    <s v="ARTVİN"/>
    <s v="halilaltun08@gmail.com"/>
    <s v="5058923811"/>
    <d v="1986-12-07T00:00:00"/>
    <s v="TRABZON"/>
    <n v="11"/>
    <n v="1"/>
    <n v="1"/>
    <n v="22"/>
    <n v="0"/>
    <s v="MÜHENDİSLİK TEMEL ALANI"/>
    <s v="A7"/>
    <s v="Ösym"/>
    <n v="85736"/>
    <d v="2012-09-03T00:00:00"/>
  </r>
  <r>
    <b v="0"/>
    <n v="132"/>
    <s v="10610436922"/>
    <s v="279378"/>
    <s v="SEYDAN GÜLYEŞİL"/>
    <s v="MÜHENDİSLİK FAKÜLTESİ"/>
    <s v="MAKİNA MÜHENDİSLİĞİ BÖLÜMÜ"/>
    <s v="Bay"/>
    <s v="Türkiye"/>
    <d v="2023-09-13T00:00:00"/>
    <x v="2"/>
    <x v="5"/>
    <s v="Engeli Yok"/>
    <s v="Lisans"/>
    <n v="12"/>
    <s v="Kaydı silinmiştir. (Ayrılan öğrenciler)"/>
    <s v="4. Sınıf"/>
    <s v="Doğa ve Mühendislik Bilimleri"/>
    <s v="SİİRT"/>
    <s v="seydan.gulyesil@hotmail.com"/>
    <s v="5525276156"/>
    <d v="1995-01-01T00:00:00"/>
    <s v="SİİRT"/>
    <n v="10"/>
    <n v="1"/>
    <n v="3"/>
    <n v="21"/>
    <n v="0"/>
    <s v="MÜHENDİSLİK TEMEL ALANI"/>
    <s v="A7"/>
    <s v="Ösym"/>
    <n v="95144"/>
    <d v="2012-09-03T00:00:00"/>
  </r>
  <r>
    <b v="0"/>
    <n v="132"/>
    <s v="68746008032"/>
    <s v="294550"/>
    <s v="AYHAN ALPAY"/>
    <s v="MÜHENDİSLİK FAKÜLTESİ"/>
    <s v="MAKİNA MÜHENDİSLİĞİ BÖLÜMÜ"/>
    <s v="Bay"/>
    <s v="Türkiye"/>
    <d v="2023-10-13T00:00:00"/>
    <x v="0"/>
    <x v="4"/>
    <s v="Engeli Yok"/>
    <s v="Lisans"/>
    <n v="0"/>
    <s v="Kaydı silinmiştir. (Ayrılan öğrenciler)"/>
    <s v="Hazırlık"/>
    <s v="Doğa ve Mühendislik Bilimleri"/>
    <s v="RİZE"/>
    <s v="alpy_53@hotmail.com"/>
    <s v="5466450509"/>
    <d v="1993-12-02T00:00:00"/>
    <s v="PAZAR"/>
    <n v="0"/>
    <n v="1"/>
    <n v="6"/>
    <n v="0"/>
    <n v="0"/>
    <s v="MÜHENDİSLİK TEMEL ALANI"/>
    <s v="A7"/>
    <s v="7417 Sayılı Kanun 05.07.2022"/>
    <n v="107696"/>
    <d v="2022-12-14T00:00:00"/>
  </r>
  <r>
    <b v="0"/>
    <n v="132"/>
    <s v="51631620532"/>
    <s v="303884"/>
    <s v="MERT IŞIK"/>
    <s v="MÜHENDİSLİK FAKÜLTESİ"/>
    <s v="MAKİNA MÜHENDİSLİĞİ BÖLÜMÜ"/>
    <s v="Bay"/>
    <s v="Türkiye"/>
    <d v="2023-09-20T00:00:00"/>
    <x v="1"/>
    <x v="5"/>
    <s v="Engeli Yok"/>
    <s v="Lisans"/>
    <n v="11"/>
    <s v="Kaydı silinmiştir. (Ayrılan öğrenciler)"/>
    <s v="4. Sınıf"/>
    <s v="Doğa ve Mühendislik Bilimleri"/>
    <s v="SİNOP"/>
    <s v="isik.mert@gmail.com"/>
    <s v="5372892630"/>
    <d v="1987-07-24T00:00:00"/>
    <s v="GÖLCÜK"/>
    <n v="11"/>
    <n v="1"/>
    <n v="20"/>
    <n v="21"/>
    <n v="0"/>
    <s v="MÜHENDİSLİK TEMEL ALANI"/>
    <s v="A7"/>
    <s v="Dikey Geçiş"/>
    <n v="0"/>
    <d v="2013-09-04T00:00:00"/>
  </r>
  <r>
    <b v="0"/>
    <n v="132"/>
    <s v="17161682372"/>
    <s v="329706"/>
    <s v="TUGAY EROĞLU"/>
    <s v="MÜHENDİSLİK FAKÜLTESİ"/>
    <s v="MAKİNA MÜHENDİSLİĞİ BÖLÜMÜ"/>
    <s v="Bay"/>
    <s v="Türkiye"/>
    <d v="2023-09-12T00:00:00"/>
    <x v="0"/>
    <x v="4"/>
    <s v="Engeli Yok"/>
    <s v="Lisans"/>
    <n v="0"/>
    <s v="Kaydı silinmiştir. (Ayrılan öğrenciler)"/>
    <s v="Hazırlık"/>
    <s v="Doğa ve Mühendislik Bilimleri"/>
    <s v="BOLU"/>
    <s v="erogluutugay@gmail.com"/>
    <s v="5304744736"/>
    <d v="1996-07-31T00:00:00"/>
    <s v="BOLU"/>
    <n v="0"/>
    <n v="1"/>
    <n v="6"/>
    <n v="0"/>
    <n v="0"/>
    <s v="MÜHENDİSLİK TEMEL ALANI"/>
    <s v="A7"/>
    <s v="7417 Sayılı Kanun 05.07.2022"/>
    <n v="119742"/>
    <d v="2023-01-04T00:00:00"/>
  </r>
  <r>
    <b v="0"/>
    <n v="132"/>
    <s v="25994515156"/>
    <s v="347911"/>
    <s v="ERBİL BAYTAR"/>
    <s v="MÜHENDİSLİK FAKÜLTESİ"/>
    <s v="MAKİNA MÜHENDİSLİĞİ BÖLÜMÜ"/>
    <s v="Bay"/>
    <s v="Türkiye"/>
    <d v="2023-03-01T00:00:00"/>
    <x v="4"/>
    <x v="5"/>
    <s v="Engeli Yok"/>
    <s v="Lisans"/>
    <n v="7"/>
    <s v="Kaydı silinmiştir. (Ayrılan öğrenciler)"/>
    <s v="4. Sınıf"/>
    <s v="Doğa ve Mühendislik Bilimleri"/>
    <s v="TRABZON"/>
    <s v="er_bl61@hotmail.com"/>
    <s v="5375960224"/>
    <d v="1984-08-15T00:00:00"/>
    <s v="AKÇAABAT"/>
    <n v="6"/>
    <n v="1"/>
    <n v="1"/>
    <n v="12"/>
    <n v="0"/>
    <s v="MÜHENDİSLİK TEMEL ALANI"/>
    <s v="A7"/>
    <s v="Ösym"/>
    <n v="109054"/>
    <d v="2016-08-15T00:00:00"/>
  </r>
  <r>
    <b v="0"/>
    <n v="132"/>
    <s v="11723150538"/>
    <s v="359307"/>
    <s v="AHMET KARADAĞ"/>
    <s v="MÜHENDİSLİK FAKÜLTESİ"/>
    <s v="MAKİNA MÜHENDİSLİĞİ BÖLÜMÜ"/>
    <s v="Bay"/>
    <s v="Türkiye"/>
    <d v="2023-03-01T00:00:00"/>
    <x v="4"/>
    <x v="5"/>
    <s v="Engeli Yok"/>
    <s v="Lisans"/>
    <n v="7"/>
    <s v="Kaydı silinmiştir. (Ayrılan öğrenciler)"/>
    <s v="4. Sınıf"/>
    <s v="Doğa ve Mühendislik Bilimleri"/>
    <s v="ERZİNCAN"/>
    <s v="ahmt.krdg245861@outlook.com"/>
    <s v="5386154446"/>
    <d v="1996-02-02T00:00:00"/>
    <s v="ERZİNCAN"/>
    <n v="7"/>
    <n v="1"/>
    <n v="14"/>
    <n v="14"/>
    <n v="0"/>
    <s v="MÜHENDİSLİK TEMEL ALANI"/>
    <s v="A7"/>
    <s v="Dikey Geçiş"/>
    <n v="0"/>
    <d v="2016-10-18T00:00:00"/>
  </r>
  <r>
    <b v="0"/>
    <n v="132"/>
    <s v="19235013464"/>
    <s v="364901"/>
    <s v="MERTCAN AKBULUT"/>
    <s v="MÜHENDİSLİK FAKÜLTESİ"/>
    <s v="MAKİNA MÜHENDİSLİĞİ BÖLÜMÜ"/>
    <s v="Bay"/>
    <s v="Türkiye"/>
    <d v="2023-03-02T00:00:00"/>
    <x v="0"/>
    <x v="5"/>
    <s v="Engeli Yok"/>
    <s v="Lisans"/>
    <n v="6"/>
    <s v="Kaydı silinmiştir. (Ayrılan öğrenciler)"/>
    <s v="4. Sınıf"/>
    <s v="Doğa ve Mühendislik Bilimleri"/>
    <s v="GİRESUN"/>
    <s v="mertak99@hotmail.com"/>
    <s v="5378140356"/>
    <d v="1999-06-09T00:00:00"/>
    <s v="OSMANGAZİ"/>
    <n v="6"/>
    <n v="1"/>
    <n v="14"/>
    <n v="12"/>
    <n v="0"/>
    <s v="MÜHENDİSLİK TEMEL ALANI"/>
    <s v="A7"/>
    <s v="Ösym"/>
    <n v="124958"/>
    <d v="2017-08-14T14:26:35"/>
  </r>
  <r>
    <b v="0"/>
    <n v="132"/>
    <s v="10130912692"/>
    <s v="364916"/>
    <s v="UMUR YILMAZ"/>
    <s v="MÜHENDİSLİK FAKÜLTESİ"/>
    <s v="MAKİNA MÜHENDİSLİĞİ BÖLÜMÜ"/>
    <s v="Bay"/>
    <s v="Türkiye"/>
    <d v="2023-09-01T00:00:00"/>
    <x v="3"/>
    <x v="5"/>
    <s v="Engeli Yok"/>
    <s v="Lisans"/>
    <n v="7"/>
    <s v="Kaydı silinmiştir. (Ayrılan öğrenciler)"/>
    <s v="4. Sınıf"/>
    <s v="Doğa ve Mühendislik Bilimleri"/>
    <s v="NEVŞEHİR"/>
    <s v="umuryilmaz9@gmail.com"/>
    <s v="5061621639"/>
    <d v="1999-08-18T00:00:00"/>
    <s v="GAZİEMİR"/>
    <n v="7"/>
    <n v="1"/>
    <n v="3"/>
    <n v="13"/>
    <n v="0"/>
    <s v="MÜHENDİSLİK TEMEL ALANI"/>
    <s v="A7"/>
    <s v="Ösym"/>
    <n v="129713"/>
    <d v="2017-08-14T12:25:48"/>
  </r>
  <r>
    <b v="0"/>
    <n v="132"/>
    <s v="66862094168"/>
    <s v="364969"/>
    <s v="TUNAHAN ŞENGÜL"/>
    <s v="MÜHENDİSLİK FAKÜLTESİ"/>
    <s v="MAKİNA MÜHENDİSLİĞİ BÖLÜMÜ"/>
    <s v="Bay"/>
    <s v="Türkiye"/>
    <d v="2023-03-01T00:00:00"/>
    <x v="4"/>
    <x v="5"/>
    <s v="Engeli Yok"/>
    <s v="Lisans"/>
    <n v="7"/>
    <s v="Kaydı silinmiştir. (Ayrılan öğrenciler)"/>
    <s v="4. Sınıf"/>
    <s v="Doğa ve Mühendislik Bilimleri"/>
    <s v="SAMSUN"/>
    <s v="tnhnsngl@gmail.com"/>
    <s v="5462119077"/>
    <d v="1995-07-18T00:00:00"/>
    <s v="SAMSUN"/>
    <n v="7"/>
    <n v="1"/>
    <n v="2"/>
    <n v="14"/>
    <n v="0"/>
    <s v="MÜHENDİSLİK TEMEL ALANI"/>
    <s v="A7"/>
    <s v="Ösym"/>
    <n v="141388"/>
    <d v="2017-08-12T00:00:00"/>
  </r>
  <r>
    <b v="0"/>
    <n v="132"/>
    <s v="35815043942"/>
    <s v="364972"/>
    <s v="KENAN ATMACA"/>
    <s v="MÜHENDİSLİK FAKÜLTESİ"/>
    <s v="MAKİNA MÜHENDİSLİĞİ BÖLÜMÜ"/>
    <s v="Bay"/>
    <s v="Türkiye"/>
    <d v="2023-09-22T00:00:00"/>
    <x v="0"/>
    <x v="5"/>
    <s v="Engeli Yok"/>
    <s v="Lisans"/>
    <n v="7"/>
    <s v="Kaydı silinmiştir. (Ayrılan öğrenciler)"/>
    <s v="4. Sınıf"/>
    <s v="Doğa ve Mühendislik Bilimleri"/>
    <s v="BOLU"/>
    <s v="Kenanatmaca06@hotmail.com"/>
    <s v="5322514211"/>
    <d v="1998-05-27T00:00:00"/>
    <s v="YENİMAHALLE"/>
    <n v="5"/>
    <n v="1"/>
    <n v="1"/>
    <n v="9"/>
    <n v="0"/>
    <s v="MÜHENDİSLİK TEMEL ALANI"/>
    <s v="A7"/>
    <s v="Ösym"/>
    <n v="141608"/>
    <d v="2017-08-14T10:42:12"/>
  </r>
  <r>
    <b v="0"/>
    <n v="132"/>
    <s v="17860984586"/>
    <s v="376905"/>
    <s v="MUHAMMED YILDIRIM"/>
    <s v="MÜHENDİSLİK FAKÜLTESİ"/>
    <s v="MAKİNA MÜHENDİSLİĞİ BÖLÜMÜ"/>
    <s v="Bay"/>
    <s v="Türkiye"/>
    <d v="2023-03-01T00:00:00"/>
    <x v="4"/>
    <x v="5"/>
    <s v="Engeli Yok"/>
    <s v="Lisans"/>
    <n v="6"/>
    <s v="Kaydı silinmiştir. (Ayrılan öğrenciler)"/>
    <s v="4. Sınıf"/>
    <s v="Doğa ve Mühendislik Bilimleri"/>
    <s v="ERZURUM"/>
    <m/>
    <s v="5061289621"/>
    <d v="1997-02-15T00:00:00"/>
    <s v="NARMAN"/>
    <n v="6"/>
    <n v="1"/>
    <n v="3"/>
    <n v="12"/>
    <n v="0"/>
    <s v="MÜHENDİSLİK TEMEL ALANI"/>
    <s v="A7"/>
    <s v="Dikey Geçiş"/>
    <n v="0"/>
    <d v="2017-10-09T11:47:00"/>
  </r>
  <r>
    <b v="0"/>
    <n v="132"/>
    <s v="49327754708"/>
    <s v="329799"/>
    <s v="MAHMUT FİKRİ HACIMURTAZAOĞLU"/>
    <s v="MÜHENDİSLİK FAKÜLTESİ"/>
    <s v="ELEKTRİK ve ELEKTRONİK MÜHENDİSLİĞİ BÖLÜMÜ"/>
    <s v="Bay"/>
    <s v="Türkiye"/>
    <d v="2023-09-13T00:00:00"/>
    <x v="2"/>
    <x v="6"/>
    <s v="Engeli Yok"/>
    <s v="Lisans"/>
    <n v="8"/>
    <s v="Kaydı silinmiştir. (Ayrılan öğrenciler)"/>
    <s v="4. Sınıf"/>
    <s v="Doğa ve Mühendislik Bilimleri"/>
    <s v="TRABZON"/>
    <s v="fikrihaci@gmail.com"/>
    <s v="5365977296"/>
    <d v="1997-03-17T00:00:00"/>
    <s v="OF"/>
    <n v="8"/>
    <n v="1"/>
    <n v="7"/>
    <n v="15"/>
    <n v="0"/>
    <s v="MÜHENDİSLİK TEMEL ALANI"/>
    <s v="A7"/>
    <s v="Ösym"/>
    <n v="61908"/>
    <d v="2015-07-28T00:00:00"/>
  </r>
  <r>
    <b v="0"/>
    <n v="132"/>
    <s v="70519039082"/>
    <s v="358534"/>
    <s v="SELAHATTİN SARI"/>
    <s v="MÜHENDİSLİK FAKÜLTESİ"/>
    <s v="ELEKTRİK ve ELEKTRONİK MÜHENDİSLİĞİ BÖLÜMÜ"/>
    <s v="Bay"/>
    <s v="Türkiye"/>
    <d v="2023-09-13T00:00:00"/>
    <x v="2"/>
    <x v="6"/>
    <s v="Engeli Yok"/>
    <s v="Lisans"/>
    <n v="8"/>
    <s v="Kaydı silinmiştir. (Ayrılan öğrenciler)"/>
    <s v="4. Sınıf"/>
    <s v="Doğa ve Mühendislik Bilimleri"/>
    <s v="TRABZON"/>
    <s v="selahattinsaritr@gmail.com"/>
    <s v="5079984551"/>
    <d v="1992-07-01T00:00:00"/>
    <s v="ÇAYKARA"/>
    <n v="8"/>
    <n v="1"/>
    <n v="0"/>
    <n v="15"/>
    <n v="0"/>
    <s v="MÜHENDİSLİK TEMEL ALANI"/>
    <s v="A7"/>
    <s v="Yatay Geçiş (Merkezi Puan)"/>
    <n v="0"/>
    <d v="2016-09-20T00:00:00"/>
  </r>
  <r>
    <b v="0"/>
    <n v="132"/>
    <s v="49324633846"/>
    <s v="359139"/>
    <s v="ATAKAN DÖNMEZ"/>
    <s v="MÜHENDİSLİK FAKÜLTESİ"/>
    <s v="ELEKTRİK ve ELEKTRONİK MÜHENDİSLİĞİ BÖLÜMÜ"/>
    <s v="Bay"/>
    <s v="Türkiye"/>
    <d v="2023-09-13T00:00:00"/>
    <x v="2"/>
    <x v="6"/>
    <s v="Engeli Yok"/>
    <s v="Lisans"/>
    <n v="8"/>
    <s v="Kaydı silinmiştir. (Ayrılan öğrenciler)"/>
    <s v="4. Sınıf"/>
    <s v="Doğa ve Mühendislik Bilimleri"/>
    <s v="ORDU"/>
    <s v="atakandnmz52@hotmail.com"/>
    <s v="5436676537"/>
    <d v="1997-05-22T00:00:00"/>
    <s v="ORDU"/>
    <n v="8"/>
    <n v="1"/>
    <n v="15"/>
    <n v="15"/>
    <n v="0"/>
    <s v="MÜHENDİSLİK TEMEL ALANI"/>
    <s v="A7"/>
    <s v="669  Khk (alügs)"/>
    <n v="0"/>
    <d v="2016-09-29T00:00:00"/>
  </r>
  <r>
    <b v="0"/>
    <n v="132"/>
    <s v="24430158490"/>
    <s v="359141"/>
    <s v="TURGAY YILMAZER"/>
    <s v="MÜHENDİSLİK FAKÜLTESİ"/>
    <s v="ELEKTRİK ve ELEKTRONİK MÜHENDİSLİĞİ BÖLÜMÜ"/>
    <s v="Bay"/>
    <s v="Türkiye"/>
    <d v="2023-09-13T00:00:00"/>
    <x v="2"/>
    <x v="6"/>
    <s v="Engeli Yok"/>
    <s v="Lisans"/>
    <n v="8"/>
    <s v="Kaydı silinmiştir. (Ayrılan öğrenciler)"/>
    <s v="4. Sınıf"/>
    <s v="Doğa ve Mühendislik Bilimleri"/>
    <s v="AMASYA"/>
    <s v="turgayyilmazer@hotmail.com"/>
    <s v="5455858757"/>
    <d v="1997-04-23T00:00:00"/>
    <s v="AMASYA"/>
    <n v="8"/>
    <n v="1"/>
    <n v="1"/>
    <n v="15"/>
    <n v="0"/>
    <s v="MÜHENDİSLİK TEMEL ALANI"/>
    <s v="A7"/>
    <s v="669  Khk (alügs)"/>
    <n v="0"/>
    <d v="2016-09-29T00:00:00"/>
  </r>
  <r>
    <b v="0"/>
    <n v="132"/>
    <s v="18713336798"/>
    <s v="375373"/>
    <s v="MÜCAHİT BOY"/>
    <s v="MÜHENDİSLİK FAKÜLTESİ"/>
    <s v="ELEKTRİK ve ELEKTRONİK MÜHENDİSLİĞİ BÖLÜMÜ"/>
    <s v="Bay"/>
    <s v="Türkiye"/>
    <d v="2023-09-13T00:00:00"/>
    <x v="2"/>
    <x v="6"/>
    <s v="Engeli Yok"/>
    <s v="Lisans"/>
    <n v="8"/>
    <s v="Kaydı silinmiştir. (Ayrılan öğrenciler)"/>
    <s v="4. Sınıf"/>
    <s v="Doğa ve Mühendislik Bilimleri"/>
    <s v="KARS"/>
    <s v="mucahitboy@gmail.com"/>
    <s v="5525253645"/>
    <d v="1990-09-03T00:00:00"/>
    <s v="KÖRFEZ"/>
    <n v="8"/>
    <n v="1"/>
    <m/>
    <n v="15"/>
    <n v="0"/>
    <s v="MÜHENDİSLİK TEMEL ALANI"/>
    <s v="A7"/>
    <s v="Kurumiçi Yatay Geçiş"/>
    <n v="0"/>
    <d v="2017-09-13T00:00:00"/>
  </r>
  <r>
    <b v="0"/>
    <n v="132"/>
    <s v="68848119162"/>
    <s v="390826"/>
    <s v="İSMET ELÇİ"/>
    <s v="MÜHENDİSLİK FAKÜLTESİ"/>
    <s v="ELEKTRİK ve ELEKTRONİK MÜHENDİSLİĞİ BÖLÜMÜ"/>
    <s v="Bay"/>
    <s v="Türkiye"/>
    <d v="2023-12-01T00:00:00"/>
    <x v="3"/>
    <x v="7"/>
    <s v="Engeli Yok"/>
    <s v="Lisans"/>
    <n v="5"/>
    <s v="Kaydı silinmiştir. (Ayrılan öğrenciler)"/>
    <s v="4. Sınıf"/>
    <s v="Doğa ve Mühendislik Bilimleri"/>
    <s v="ŞANLIURFA"/>
    <s v="ielci@kastamonu.edu.tr"/>
    <s v="5432933366"/>
    <d v="1986-10-05T00:00:00"/>
    <s v="BOZOVA"/>
    <n v="5"/>
    <n v="1"/>
    <n v="1"/>
    <n v="9"/>
    <n v="0"/>
    <s v="MÜHENDİSLİK TEMEL ALANI"/>
    <s v="A7"/>
    <s v="7417 Sayılı Kanun 05.07.2022"/>
    <n v="0"/>
    <d v="2022-09-08T00:00:00"/>
  </r>
  <r>
    <b v="0"/>
    <n v="132"/>
    <s v="49222682960"/>
    <s v="348211"/>
    <s v="ŞÜKRÜ ÇELİK"/>
    <s v="MÜHENDİSLİK FAKÜLTESİ"/>
    <s v="ELEKTRİK ve ELEKTRONİK MÜHENDİSLİĞİ BÖLÜMÜ"/>
    <s v="Bay"/>
    <s v="Türkiye"/>
    <d v="2023-09-13T00:00:00"/>
    <x v="2"/>
    <x v="8"/>
    <s v="Engeli Yok"/>
    <s v="Lisans"/>
    <n v="8"/>
    <s v="Kaydı silinmiştir. (Ayrılan öğrenciler)"/>
    <s v="4. Sınıf"/>
    <s v="Doğa ve Mühendislik Bilimleri"/>
    <s v="SAMSUN"/>
    <s v="tepecikli557@hotmail.com"/>
    <s v="5492439400"/>
    <d v="1999-01-19T00:00:00"/>
    <s v="SAMSUN"/>
    <n v="8"/>
    <n v="1"/>
    <n v="4"/>
    <n v="15"/>
    <n v="0"/>
    <s v="MÜHENDİSLİK TEMEL ALANI"/>
    <s v="A7"/>
    <s v="Ösym"/>
    <n v="109386"/>
    <d v="2016-08-14T00:00:00"/>
  </r>
  <r>
    <b v="0"/>
    <n v="132"/>
    <s v="99044514208"/>
    <s v="356698"/>
    <s v="SAKHADIN VELIEV"/>
    <s v="MÜHENDİSLİK FAKÜLTESİ"/>
    <s v="ELEKTRİK ve ELEKTRONİK MÜHENDİSLİĞİ BÖLÜMÜ"/>
    <s v="Bay"/>
    <s v="Gürcistan"/>
    <d v="2023-09-13T00:00:00"/>
    <x v="2"/>
    <x v="8"/>
    <s v="Engeli Yok"/>
    <s v="Lisans"/>
    <n v="8"/>
    <s v="Kaydı silinmiştir. (Ayrılan öğrenciler)"/>
    <s v="4. Sınıf"/>
    <s v="Doğa ve Mühendislik Bilimleri"/>
    <s v="YURT DIŞI"/>
    <s v="sakhadin.veliev@gmail.com"/>
    <s v="5525184323"/>
    <d v="1998-09-12T00:00:00"/>
    <s v="MARNEULI"/>
    <n v="8"/>
    <n v="44"/>
    <n v="0"/>
    <n v="15"/>
    <n v="0"/>
    <s v="MÜHENDİSLİK TEMEL ALANI"/>
    <s v="A7"/>
    <s v="Yös Sınavı (Yabancı)"/>
    <n v="0"/>
    <d v="2016-08-15T00:00:00"/>
  </r>
  <r>
    <b v="0"/>
    <n v="132"/>
    <s v="33493173340"/>
    <s v="358964"/>
    <s v="MERT CAN YALDIZ"/>
    <s v="MÜHENDİSLİK FAKÜLTESİ"/>
    <s v="ELEKTRİK ve ELEKTRONİK MÜHENDİSLİĞİ BÖLÜMÜ"/>
    <s v="Bay"/>
    <s v="Türkiye"/>
    <d v="2023-09-13T00:00:00"/>
    <x v="2"/>
    <x v="8"/>
    <s v="Engeli Yok"/>
    <s v="Lisans"/>
    <n v="8"/>
    <s v="Kaydı silinmiştir. (Ayrılan öğrenciler)"/>
    <s v="4. Sınıf"/>
    <s v="Doğa ve Mühendislik Bilimleri"/>
    <s v="BURSA"/>
    <s v="yaldiz15@gmail.com"/>
    <s v="5353896564"/>
    <d v="1996-03-31T00:00:00"/>
    <s v="YILDIRIM"/>
    <n v="8"/>
    <n v="1"/>
    <n v="4"/>
    <n v="15"/>
    <n v="0"/>
    <s v="MÜHENDİSLİK TEMEL ALANI"/>
    <s v="A7"/>
    <s v="667 Khk (ÖSYM)"/>
    <n v="0"/>
    <d v="2016-09-26T00:00:00"/>
  </r>
  <r>
    <b v="0"/>
    <n v="132"/>
    <s v="50854303086"/>
    <s v="359331"/>
    <s v="ÜMİT DONUKARA"/>
    <s v="MÜHENDİSLİK FAKÜLTESİ"/>
    <s v="ELEKTRİK ve ELEKTRONİK MÜHENDİSLİĞİ BÖLÜMÜ"/>
    <s v="Bay"/>
    <s v="Türkiye"/>
    <d v="2023-12-18T00:00:00"/>
    <x v="3"/>
    <x v="7"/>
    <s v="Engeli Yok"/>
    <s v="Lisans"/>
    <n v="2"/>
    <s v="Kaydı silinmiştir. (Ayrılan öğrenciler)"/>
    <s v="2. Sınıf"/>
    <s v="Doğa ve Mühendislik Bilimleri"/>
    <s v="KAYSERİ"/>
    <s v="umitbaba3@gmail.com"/>
    <s v="5315251228"/>
    <d v="1995-10-08T00:00:00"/>
    <s v="BAĞCILAR"/>
    <n v="2"/>
    <n v="1"/>
    <n v="11"/>
    <n v="3"/>
    <n v="0"/>
    <s v="MÜHENDİSLİK TEMEL ALANI"/>
    <s v="A7"/>
    <s v="7417 Sayılı Kanun 05.07.2022"/>
    <n v="0"/>
    <d v="2022-12-14T00:00:00"/>
  </r>
  <r>
    <b v="0"/>
    <n v="132"/>
    <s v="19516040882"/>
    <s v="360846"/>
    <s v="İBRAHİM YUKA"/>
    <s v="MÜHENDİSLİK FAKÜLTESİ"/>
    <s v="ELEKTRİK ve ELEKTRONİK MÜHENDİSLİĞİ BÖLÜMÜ"/>
    <s v="Bay"/>
    <s v="Türkiye"/>
    <d v="2023-03-01T00:00:00"/>
    <x v="4"/>
    <x v="8"/>
    <s v="Engeli Yok"/>
    <s v="Lisans"/>
    <n v="7"/>
    <s v="Kaydı silinmiştir. (Ayrılan öğrenciler)"/>
    <s v="4. Sınıf"/>
    <s v="Doğa ve Mühendislik Bilimleri"/>
    <s v="ADANA"/>
    <m/>
    <s v="1111111111"/>
    <d v="1983-10-21T00:00:00"/>
    <s v="CEYHAN"/>
    <n v="6"/>
    <n v="1"/>
    <n v="0"/>
    <n v="12"/>
    <n v="0"/>
    <s v="MÜHENDİSLİK TEMEL ALANI"/>
    <s v="A7"/>
    <s v="Hazırlık Başarısızlık Yerleşen"/>
    <n v="0"/>
    <d v="2016-11-23T00:00:00"/>
  </r>
  <r>
    <b v="0"/>
    <n v="132"/>
    <s v="25832602468"/>
    <s v="365168"/>
    <s v="AHMET ERDEN"/>
    <s v="MÜHENDİSLİK FAKÜLTESİ"/>
    <s v="ELEKTRİK ve ELEKTRONİK MÜHENDİSLİĞİ BÖLÜMÜ"/>
    <s v="Bay"/>
    <s v="Türkiye"/>
    <d v="2023-03-01T00:00:00"/>
    <x v="4"/>
    <x v="8"/>
    <s v="Engeli Yok"/>
    <s v="Lisans"/>
    <n v="6"/>
    <s v="Kaydı silinmiştir. (Ayrılan öğrenciler)"/>
    <s v="4. Sınıf"/>
    <s v="Doğa ve Mühendislik Bilimleri"/>
    <s v="ZONGULDAK"/>
    <s v="ahmet_erden_67@hotmail.com"/>
    <s v="5387139805"/>
    <d v="1998-03-06T00:00:00"/>
    <s v="KDZ/EREĞLİ"/>
    <n v="5"/>
    <n v="1"/>
    <n v="10"/>
    <n v="10"/>
    <n v="0"/>
    <s v="MÜHENDİSLİK TEMEL ALANI"/>
    <s v="A7"/>
    <s v="Ösym"/>
    <n v="110684"/>
    <d v="2017-08-11T15:04:45"/>
  </r>
  <r>
    <b v="0"/>
    <n v="132"/>
    <s v="18352604302"/>
    <s v="243572"/>
    <s v="FİGEN CEYLAN AVCI"/>
    <s v="MÜHENDİSLİK FAKÜLTESİ"/>
    <s v="JEOLOJİ MÜHENDİSLİĞİ BÖLÜMÜ"/>
    <s v="Bayan"/>
    <s v="Türkiye"/>
    <d v="2023-02-27T00:00:00"/>
    <x v="0"/>
    <x v="9"/>
    <s v="Engeli Yok"/>
    <s v="Lisans"/>
    <n v="1"/>
    <s v="Kaydı silinmiştir. (Ayrılan öğrenciler)"/>
    <s v="1. Sınıf"/>
    <s v="Doğa ve Mühendislik Bilimleri"/>
    <s v="BİNGÖL"/>
    <s v="bubble.fc@hotmail.com"/>
    <s v="5434172094"/>
    <d v="1991-01-01T00:00:00"/>
    <s v="MUŞ"/>
    <n v="1"/>
    <n v="1"/>
    <n v="12"/>
    <n v="2"/>
    <n v="0"/>
    <s v="MÜHENDİSLİK TEMEL ALANI"/>
    <s v="A7"/>
    <s v="7417 Sayılı Kanun 05.07.2022"/>
    <n v="266100"/>
    <d v="2022-12-14T00:00:00"/>
  </r>
  <r>
    <b v="0"/>
    <n v="132"/>
    <s v="56239044452"/>
    <s v="294855"/>
    <s v="MAHMUT ÇINARLIK"/>
    <s v="MÜHENDİSLİK FAKÜLTESİ"/>
    <s v="JEOLOJİ MÜHENDİSLİĞİ BÖLÜMÜ"/>
    <s v="Bay"/>
    <s v="Türkiye"/>
    <d v="2023-09-20T00:00:00"/>
    <x v="1"/>
    <x v="9"/>
    <s v="Engeli Yok"/>
    <s v="Lisans"/>
    <n v="10"/>
    <s v="Kaydı silinmiştir. (Ayrılan öğrenciler)"/>
    <s v="4. Sınıf"/>
    <s v="Doğa ve Mühendislik Bilimleri"/>
    <s v="İSTANBUL"/>
    <s v="mcinarlik28@gmail.com"/>
    <s v="5385246128"/>
    <d v="1995-02-03T00:00:00"/>
    <s v="GİRESUN"/>
    <n v="10"/>
    <n v="1"/>
    <n v="14"/>
    <n v="19"/>
    <n v="0"/>
    <s v="MÜHENDİSLİK TEMEL ALANI"/>
    <s v="A7"/>
    <s v="Ösym"/>
    <n v="183812"/>
    <d v="2013-09-02T00:00:00"/>
  </r>
  <r>
    <b v="0"/>
    <n v="132"/>
    <s v="55777067688"/>
    <s v="322302"/>
    <s v="SEYFETTİN DOĞAN"/>
    <s v="MÜHENDİSLİK FAKÜLTESİ"/>
    <s v="JEOLOJİ MÜHENDİSLİĞİ BÖLÜMÜ"/>
    <s v="Bay"/>
    <s v="Türkiye"/>
    <d v="2023-09-13T00:00:00"/>
    <x v="2"/>
    <x v="9"/>
    <s v="Engeli Yok"/>
    <s v="Lisans"/>
    <n v="9"/>
    <s v="Kaydı silinmiştir. (Ayrılan öğrenciler)"/>
    <s v="4. Sınıf"/>
    <s v="Doğa ve Mühendislik Bilimleri"/>
    <s v="İZMİR"/>
    <s v="dogan.officer@gmail.com"/>
    <s v="5326883381"/>
    <d v="1968-01-01T00:00:00"/>
    <s v="DİKİLİ"/>
    <n v="9"/>
    <n v="1"/>
    <n v="12"/>
    <n v="16"/>
    <n v="0"/>
    <s v="MÜHENDİSLİK TEMEL ALANI"/>
    <s v="A7"/>
    <s v="Dikey Geçiş"/>
    <n v="0"/>
    <d v="2014-09-08T00:00:00"/>
  </r>
  <r>
    <b v="0"/>
    <n v="132"/>
    <s v="12965396258"/>
    <s v="348241"/>
    <s v="CAN BARLAS"/>
    <s v="MÜHENDİSLİK FAKÜLTESİ"/>
    <s v="JEOLOJİ MÜHENDİSLİĞİ BÖLÜMÜ"/>
    <s v="Bay"/>
    <s v="Türkiye"/>
    <d v="2023-03-01T00:00:00"/>
    <x v="4"/>
    <x v="9"/>
    <s v="Engeli Yok"/>
    <s v="Lisans"/>
    <n v="7"/>
    <s v="Kaydı silinmiştir. (Ayrılan öğrenciler)"/>
    <s v="4. Sınıf"/>
    <s v="Doğa ve Mühendislik Bilimleri"/>
    <s v="ISPARTA"/>
    <s v="barlascan@yahoo.com.tr"/>
    <s v="5057299455"/>
    <d v="1992-11-05T00:00:00"/>
    <s v="ISPARTA"/>
    <n v="7"/>
    <n v="1"/>
    <n v="1"/>
    <n v="14"/>
    <n v="0"/>
    <s v="MÜHENDİSLİK TEMEL ALANI"/>
    <s v="A7"/>
    <s v="Ösym"/>
    <n v="228203"/>
    <d v="2016-08-12T00:00:00"/>
  </r>
  <r>
    <b v="0"/>
    <n v="132"/>
    <s v="27037774636"/>
    <s v="357801"/>
    <s v="MUHAMMED AKİF KIR"/>
    <s v="MÜHENDİSLİK FAKÜLTESİ"/>
    <s v="JEOLOJİ MÜHENDİSLİĞİ BÖLÜMÜ"/>
    <s v="Bay"/>
    <s v="Türkiye"/>
    <d v="2023-09-13T00:00:00"/>
    <x v="2"/>
    <x v="9"/>
    <s v="Engeli Yok"/>
    <s v="Lisans"/>
    <n v="8"/>
    <s v="Kaydı silinmiştir. (Ayrılan öğrenciler)"/>
    <s v="4. Sınıf"/>
    <s v="Doğa ve Mühendislik Bilimleri"/>
    <s v="GİRESUN"/>
    <s v="401670@org.ktu.edu.tr"/>
    <s v="5534123598"/>
    <d v="1998-01-15T00:00:00"/>
    <s v="ALTINDAĞ"/>
    <n v="8"/>
    <n v="1"/>
    <n v="6"/>
    <n v="15"/>
    <n v="0"/>
    <s v="MÜHENDİSLİK TEMEL ALANI"/>
    <s v="A7"/>
    <s v="Ek Kontenjan"/>
    <n v="0"/>
    <d v="2016-09-06T00:00:00"/>
  </r>
  <r>
    <b v="0"/>
    <n v="132"/>
    <s v="16508107110"/>
    <s v="358587"/>
    <s v="YAKUP ENES TEMİZ"/>
    <s v="MÜHENDİSLİK FAKÜLTESİ"/>
    <s v="JEOLOJİ MÜHENDİSLİĞİ BÖLÜMÜ"/>
    <s v="Bay"/>
    <s v="Türkiye"/>
    <d v="2023-09-13T00:00:00"/>
    <x v="2"/>
    <x v="9"/>
    <s v="Engeli Yok"/>
    <s v="Lisans"/>
    <n v="8"/>
    <s v="Kaydı silinmiştir. (Ayrılan öğrenciler)"/>
    <s v="4. Sınıf"/>
    <s v="Doğa ve Mühendislik Bilimleri"/>
    <s v="GİRESUN"/>
    <s v="Enes.Temiz5555@gmail.com"/>
    <s v="5424315044"/>
    <d v="1996-11-01T00:00:00"/>
    <s v="SAMSUN"/>
    <n v="8"/>
    <n v="1"/>
    <n v="0"/>
    <n v="15"/>
    <n v="0"/>
    <s v="MÜHENDİSLİK TEMEL ALANI"/>
    <s v="A7"/>
    <s v="Yatay Geçiş (Merkezi Puan)"/>
    <n v="0"/>
    <d v="2016-09-20T00:00:00"/>
  </r>
  <r>
    <b v="0"/>
    <n v="132"/>
    <s v="19043683194"/>
    <s v="358589"/>
    <s v="MUHAMMET EMRE İNAN"/>
    <s v="MÜHENDİSLİK FAKÜLTESİ"/>
    <s v="JEOLOJİ MÜHENDİSLİĞİ BÖLÜMÜ"/>
    <s v="Bay"/>
    <s v="Türkiye"/>
    <d v="2023-09-13T00:00:00"/>
    <x v="2"/>
    <x v="9"/>
    <s v="Engeli Yok"/>
    <s v="Lisans"/>
    <n v="8"/>
    <s v="Kaydı silinmiştir. (Ayrılan öğrenciler)"/>
    <s v="4. Sınıf"/>
    <s v="Doğa ve Mühendislik Bilimleri"/>
    <s v="SAMSUN"/>
    <s v="emreinan0005@gmail.com"/>
    <s v="5424016447"/>
    <d v="1996-05-03T00:00:00"/>
    <s v="HAVZA"/>
    <n v="8"/>
    <n v="1"/>
    <n v="0"/>
    <n v="15"/>
    <n v="0"/>
    <s v="MÜHENDİSLİK TEMEL ALANI"/>
    <s v="A7"/>
    <s v="Yatay Geçiş (Merkezi Puan)"/>
    <n v="0"/>
    <d v="2016-09-20T00:00:00"/>
  </r>
  <r>
    <b v="0"/>
    <n v="132"/>
    <s v="24635565512"/>
    <s v="358593"/>
    <s v="ONUR BEZİROĞLU"/>
    <s v="MÜHENDİSLİK FAKÜLTESİ"/>
    <s v="JEOLOJİ MÜHENDİSLİĞİ BÖLÜMÜ"/>
    <s v="Bay"/>
    <s v="Türkiye"/>
    <d v="2023-09-13T00:00:00"/>
    <x v="2"/>
    <x v="9"/>
    <s v="Engeli Yok"/>
    <s v="Lisans"/>
    <n v="8"/>
    <s v="Kaydı silinmiştir. (Ayrılan öğrenciler)"/>
    <s v="4. Sınıf"/>
    <s v="Doğa ve Mühendislik Bilimleri"/>
    <s v="TRABZON"/>
    <s v="onurbezirr@gmail.com"/>
    <s v="5335830461"/>
    <d v="1993-08-13T00:00:00"/>
    <s v="TRABZON"/>
    <n v="8"/>
    <n v="1"/>
    <n v="0"/>
    <n v="15"/>
    <n v="0"/>
    <s v="MÜHENDİSLİK TEMEL ALANI"/>
    <s v="A7"/>
    <s v="Yatay Geçiş (Merkezi Puan)"/>
    <n v="0"/>
    <d v="2016-09-20T00:00:00"/>
  </r>
  <r>
    <b v="0"/>
    <n v="132"/>
    <s v="66268187082"/>
    <s v="358594"/>
    <s v="ÖMER EYÜPOĞLU"/>
    <s v="MÜHENDİSLİK FAKÜLTESİ"/>
    <s v="JEOLOJİ MÜHENDİSLİĞİ BÖLÜMÜ"/>
    <s v="Bay"/>
    <s v="Türkiye"/>
    <d v="2023-09-13T00:00:00"/>
    <x v="2"/>
    <x v="9"/>
    <s v="Engeli Yok"/>
    <s v="Lisans"/>
    <n v="8"/>
    <s v="Kaydı silinmiştir. (Ayrılan öğrenciler)"/>
    <s v="4. Sınıf"/>
    <s v="Doğa ve Mühendislik Bilimleri"/>
    <s v="TRABZON"/>
    <m/>
    <s v="5394064213"/>
    <d v="1993-08-12T00:00:00"/>
    <s v="TRABZON"/>
    <n v="8"/>
    <n v="1"/>
    <n v="0"/>
    <n v="15"/>
    <n v="0"/>
    <s v="MÜHENDİSLİK TEMEL ALANI"/>
    <s v="A7"/>
    <s v="Yatay Geçiş (Merkezi Puan)"/>
    <n v="0"/>
    <d v="2016-09-20T00:00:00"/>
  </r>
  <r>
    <b v="0"/>
    <n v="132"/>
    <s v="32024324022"/>
    <s v="360847"/>
    <s v="MUSTAFA HACISALİHOĞLU"/>
    <s v="MÜHENDİSLİK FAKÜLTESİ"/>
    <s v="JEOLOJİ MÜHENDİSLİĞİ BÖLÜMÜ"/>
    <s v="Bay"/>
    <s v="Türkiye"/>
    <d v="2023-09-13T00:00:00"/>
    <x v="2"/>
    <x v="9"/>
    <s v="Engeli Yok"/>
    <s v="Lisans"/>
    <n v="8"/>
    <s v="Kaydı silinmiştir. (Ayrılan öğrenciler)"/>
    <s v="4. Sınıf"/>
    <s v="Doğa ve Mühendislik Bilimleri"/>
    <s v="TRABZON"/>
    <s v="mustafahso061@gmail.com"/>
    <s v="5415951961"/>
    <d v="1995-11-05T00:00:00"/>
    <s v="TRABZON"/>
    <n v="8"/>
    <n v="1"/>
    <n v="0"/>
    <n v="15"/>
    <n v="0"/>
    <s v="MÜHENDİSLİK TEMEL ALANI"/>
    <s v="A7"/>
    <s v="Hazırlık Başarısızlık Yerleşen"/>
    <n v="0"/>
    <d v="2016-11-23T00:00:00"/>
  </r>
  <r>
    <b v="0"/>
    <n v="132"/>
    <s v="14396900530"/>
    <s v="375810"/>
    <s v="SAMET CEMAL GÖKÇİMEN"/>
    <s v="MÜHENDİSLİK FAKÜLTESİ"/>
    <s v="JEOLOJİ MÜHENDİSLİĞİ BÖLÜMÜ"/>
    <s v="Bay"/>
    <s v="Türkiye"/>
    <d v="2023-09-13T00:00:00"/>
    <x v="2"/>
    <x v="9"/>
    <s v="Engeli Yok"/>
    <s v="Lisans"/>
    <n v="8"/>
    <s v="Kaydı silinmiştir. (Ayrılan öğrenciler)"/>
    <s v="4. Sınıf"/>
    <s v="Doğa ve Mühendislik Bilimleri"/>
    <s v="TRABZON"/>
    <s v="sametcemal101101@hotmail.com"/>
    <s v="5305929340"/>
    <d v="1997-08-31T00:00:00"/>
    <s v="TRABZON"/>
    <n v="8"/>
    <n v="1"/>
    <m/>
    <n v="15"/>
    <n v="0"/>
    <s v="MÜHENDİSLİK TEMEL ALANI"/>
    <s v="A7"/>
    <s v="Yatay Geçiş (Merkezi Puan)"/>
    <n v="0"/>
    <d v="2017-09-18T00:00:00"/>
  </r>
  <r>
    <b v="0"/>
    <n v="132"/>
    <s v="36074203498"/>
    <s v="392082"/>
    <s v="RAMAZAN AYYILDIZ"/>
    <s v="MÜHENDİSLİK FAKÜLTESİ"/>
    <s v="JEOLOJİ MÜHENDİSLİĞİ BÖLÜMÜ"/>
    <s v="Bay"/>
    <s v="Türkiye"/>
    <d v="2023-09-13T00:00:00"/>
    <x v="2"/>
    <x v="9"/>
    <s v="Engeli Yok"/>
    <s v="Lisans"/>
    <n v="8"/>
    <s v="Kaydı silinmiştir. (Ayrılan öğrenciler)"/>
    <s v="4. Sınıf"/>
    <s v="Doğa ve Mühendislik Bilimleri"/>
    <s v="TRABZON"/>
    <m/>
    <s v="5435723389"/>
    <d v="1986-05-17T00:00:00"/>
    <s v="ALMANYA BRACKENHEİM"/>
    <n v="8"/>
    <n v="1"/>
    <m/>
    <n v="15"/>
    <n v="0"/>
    <s v="MÜHENDİSLİK TEMEL ALANI"/>
    <s v="A7"/>
    <s v="7143 Sayılı Kanun 18.05.2018"/>
    <n v="0"/>
    <d v="2018-09-18T00:00:00"/>
  </r>
  <r>
    <b v="0"/>
    <n v="132"/>
    <s v="35735209992"/>
    <s v="228776"/>
    <s v="GÖKHAN EFENDİOĞLU"/>
    <s v="MÜHENDİSLİK FAKÜLTESİ"/>
    <s v="JEOLOJİ MÜHENDİSLİĞİ BÖLÜMÜ"/>
    <s v="Bay"/>
    <s v="Türkiye"/>
    <d v="2023-09-20T00:00:00"/>
    <x v="1"/>
    <x v="10"/>
    <s v="Engeli Yok"/>
    <s v="Lisans"/>
    <n v="15"/>
    <s v="Kaydı silinmiştir. (Ayrılan öğrenciler)"/>
    <s v="4. Sınıf"/>
    <s v="Doğa ve Mühendislik Bilimleri"/>
    <s v="TRABZON"/>
    <s v="gefendioglu@hotmail.com"/>
    <s v="5543034761"/>
    <d v="1988-04-25T00:00:00"/>
    <s v="KADIKÖY"/>
    <n v="15"/>
    <n v="1"/>
    <n v="2"/>
    <n v="29"/>
    <n v="0"/>
    <s v="MÜHENDİSLİK TEMEL ALANI"/>
    <s v="A7"/>
    <s v="Ösym"/>
    <n v="305761"/>
    <d v="2009-08-31T00:00:00"/>
  </r>
  <r>
    <b v="0"/>
    <n v="132"/>
    <s v="21772155910"/>
    <s v="258881"/>
    <s v="İZZET DEMİREL"/>
    <s v="MÜHENDİSLİK FAKÜLTESİ"/>
    <s v="JEOLOJİ MÜHENDİSLİĞİ BÖLÜMÜ"/>
    <s v="Bay"/>
    <s v="Türkiye"/>
    <d v="2023-09-20T00:00:00"/>
    <x v="1"/>
    <x v="10"/>
    <s v="Engeli Yok"/>
    <s v="Lisans"/>
    <n v="13"/>
    <s v="Kaydı silinmiştir. (Ayrılan öğrenciler)"/>
    <s v="4. Sınıf"/>
    <s v="Doğa ve Mühendislik Bilimleri"/>
    <s v="ANKARA"/>
    <s v="izzetdemirelll@icloud.com"/>
    <s v="5072062807"/>
    <d v="1993-02-15T00:00:00"/>
    <s v="POLATLI"/>
    <n v="13"/>
    <n v="1"/>
    <n v="7"/>
    <n v="25"/>
    <n v="0"/>
    <s v="MÜHENDİSLİK TEMEL ALANI"/>
    <s v="A7"/>
    <s v="Ösym"/>
    <n v="343547"/>
    <d v="2011-09-05T00:00:00"/>
  </r>
  <r>
    <b v="0"/>
    <n v="132"/>
    <s v="17027732166"/>
    <s v="292279"/>
    <s v="ÖZGÜR KUMBASAR"/>
    <s v="MÜHENDİSLİK FAKÜLTESİ"/>
    <s v="JEOLOJİ MÜHENDİSLİĞİ BÖLÜMÜ"/>
    <s v="Bay"/>
    <s v="Türkiye"/>
    <d v="2023-09-20T00:00:00"/>
    <x v="1"/>
    <x v="10"/>
    <s v="Engeli Yok"/>
    <s v="Lisans"/>
    <n v="12"/>
    <s v="Kaydı silinmiştir. (Ayrılan öğrenciler)"/>
    <s v="4. Sınıf"/>
    <s v="Doğa ve Mühendislik Bilimleri"/>
    <s v="RİZE"/>
    <s v="ozgurkumbasar@icloud.com"/>
    <s v="5394345300"/>
    <d v="1991-05-31T00:00:00"/>
    <s v="PAZAR"/>
    <n v="12"/>
    <n v="1"/>
    <n v="1"/>
    <n v="23"/>
    <n v="0"/>
    <s v="MÜHENDİSLİK TEMEL ALANI"/>
    <s v="A7"/>
    <s v="Hazırlık Başarısızlık Yerleşen"/>
    <n v="0"/>
    <d v="2012-11-12T00:00:00"/>
  </r>
  <r>
    <b v="0"/>
    <n v="132"/>
    <s v="42511966734"/>
    <s v="005108"/>
    <s v="REŞİT ÇEBİ"/>
    <s v="MÜHENDİSLİK FAKÜLTESİ"/>
    <s v="HARİTA MÜHENDİSLİĞİ BÖLÜMÜ"/>
    <s v="Bay"/>
    <s v="Türkiye"/>
    <d v="2023-09-08T00:00:00"/>
    <x v="5"/>
    <x v="11"/>
    <s v="Engeli Yok"/>
    <s v="Lisans"/>
    <n v="3"/>
    <s v="Kaydı silinmiştir. (Ayrılan öğrenciler)"/>
    <s v="3. Sınıf"/>
    <s v="Doğa ve Mühendislik Bilimleri"/>
    <s v="TRABZON"/>
    <s v="resitcebi@hotmail.com"/>
    <s v="5323237217"/>
    <d v="1965-10-01T00:00:00"/>
    <s v="ARAKLI"/>
    <n v="3"/>
    <n v="1"/>
    <n v="0"/>
    <n v="5"/>
    <n v="0"/>
    <s v="MÜHENDİSLİK TEMEL ALANI"/>
    <s v="A7"/>
    <s v="7417 Sayılı Kanun 05.07.2022"/>
    <n v="0"/>
    <d v="2022-09-08T00:00:00"/>
  </r>
  <r>
    <b v="0"/>
    <n v="132"/>
    <s v="70555129464"/>
    <s v="228844"/>
    <s v="AYKUT ÖZER"/>
    <s v="MÜHENDİSLİK FAKÜLTESİ"/>
    <s v="JEOFİZİK MÜHENDİSLİĞİ BÖLÜMÜ"/>
    <s v="Bay"/>
    <s v="Türkiye"/>
    <d v="2023-09-20T00:00:00"/>
    <x v="1"/>
    <x v="12"/>
    <s v="Engeli Yok"/>
    <s v="Lisans"/>
    <n v="14"/>
    <s v="Kaydı silinmiştir. (Ayrılan öğrenciler)"/>
    <s v="4. Sınıf"/>
    <s v="Doğa ve Mühendislik Bilimleri"/>
    <s v="KARAMAN"/>
    <s v="aa_ege@hotmail.com"/>
    <s v="5399777787"/>
    <d v="1990-01-01T00:00:00"/>
    <s v="ERMENEK"/>
    <n v="14"/>
    <n v="1"/>
    <n v="9"/>
    <n v="27"/>
    <n v="0"/>
    <s v="MÜHENDİSLİK TEMEL ALANI"/>
    <s v="A7"/>
    <s v="Ösym"/>
    <n v="263508"/>
    <d v="2009-08-31T00:00:00"/>
  </r>
  <r>
    <b v="0"/>
    <n v="132"/>
    <s v="49297608230"/>
    <s v="243735"/>
    <s v="SELÇUK SAĞLAM"/>
    <s v="MÜHENDİSLİK FAKÜLTESİ"/>
    <s v="JEOFİZİK MÜHENDİSLİĞİ BÖLÜMÜ"/>
    <s v="Bay"/>
    <s v="Türkiye"/>
    <d v="2023-09-20T00:00:00"/>
    <x v="1"/>
    <x v="12"/>
    <s v="Engeli Yok"/>
    <s v="Lisans"/>
    <n v="13"/>
    <s v="Kaydı silinmiştir. (Ayrılan öğrenciler)"/>
    <s v="4. Sınıf"/>
    <s v="Doğa ve Mühendislik Bilimleri"/>
    <s v="NEVŞEHİR"/>
    <s v="tuna880@hotmail.com"/>
    <s v="5414221881"/>
    <d v="1990-03-09T00:00:00"/>
    <s v="NEVŞEHİR"/>
    <n v="13"/>
    <n v="1"/>
    <n v="11"/>
    <n v="25"/>
    <n v="0"/>
    <s v="MÜHENDİSLİK TEMEL ALANI"/>
    <s v="A7"/>
    <s v="Ösym"/>
    <n v="309157"/>
    <d v="2010-08-31T00:00:00"/>
  </r>
  <r>
    <b v="0"/>
    <n v="132"/>
    <s v="30314029114"/>
    <s v="305852"/>
    <s v="ÖMER BABUR"/>
    <s v="MÜHENDİSLİK FAKÜLTESİ"/>
    <s v="JEOFİZİK MÜHENDİSLİĞİ BÖLÜMÜ"/>
    <s v="Bay"/>
    <s v="Türkiye"/>
    <d v="2023-09-20T00:00:00"/>
    <x v="1"/>
    <x v="12"/>
    <s v="Engeli Yok"/>
    <s v="Lisans"/>
    <n v="10"/>
    <s v="Kaydı silinmiştir. (Ayrılan öğrenciler)"/>
    <s v="4. Sınıf"/>
    <s v="Doğa ve Mühendislik Bilimleri"/>
    <s v="KIRŞEHİR"/>
    <s v="berkcan_isikon@hotmail.com"/>
    <s v="5013188725"/>
    <d v="1992-11-30T00:00:00"/>
    <s v="KIRŞEHİR"/>
    <n v="10"/>
    <n v="1"/>
    <n v="6"/>
    <n v="19"/>
    <n v="0"/>
    <s v="MÜHENDİSLİK TEMEL ALANI"/>
    <s v="A7"/>
    <s v="Dikey Geçiş"/>
    <n v="0"/>
    <d v="2013-10-22T00:00:00"/>
  </r>
  <r>
    <b v="0"/>
    <n v="132"/>
    <s v="48838369302"/>
    <s v="392840"/>
    <s v="ALİ ERGÜL"/>
    <s v="MÜHENDİSLİK FAKÜLTESİ"/>
    <s v="JEOFİZİK MÜHENDİSLİĞİ BÖLÜMÜ"/>
    <s v="Bay"/>
    <s v="Türkiye"/>
    <d v="2023-03-01T00:00:00"/>
    <x v="4"/>
    <x v="12"/>
    <s v="Engeli Yok"/>
    <s v="Lisans"/>
    <n v="5"/>
    <s v="Kaydı silinmiştir. (Ayrılan öğrenciler)"/>
    <s v="4. Sınıf"/>
    <s v="Doğa ve Mühendislik Bilimleri"/>
    <s v="KAYSERİ"/>
    <m/>
    <s v="5550991328"/>
    <d v="1991-01-28T00:00:00"/>
    <s v="AKKIŞLA"/>
    <n v="5"/>
    <n v="1"/>
    <m/>
    <n v="10"/>
    <n v="0"/>
    <s v="MÜHENDİSLİK TEMEL ALANI"/>
    <s v="A7"/>
    <s v="7143 Sayılı Kanun 18.05.2018"/>
    <n v="0"/>
    <d v="2019-02-07T00:00:00"/>
  </r>
  <r>
    <b v="0"/>
    <n v="132"/>
    <s v="16150335756"/>
    <s v="277084"/>
    <s v="MEHMET MUSTAFA ORDU"/>
    <s v="MÜHENDİSLİK FAKÜLTESİ"/>
    <s v="JEOFİZİK MÜHENDİSLİĞİ BÖLÜMÜ"/>
    <s v="Bay"/>
    <s v="Türkiye"/>
    <d v="2023-09-20T00:00:00"/>
    <x v="1"/>
    <x v="13"/>
    <s v="Engeli Yok"/>
    <s v="Lisans"/>
    <n v="13"/>
    <s v="Kaydı silinmiştir. (Ayrılan öğrenciler)"/>
    <s v="4. Sınıf"/>
    <s v="Doğa ve Mühendislik Bilimleri"/>
    <s v="AFYONKARAHİSAR"/>
    <s v="muhasebe0603@gmail.com"/>
    <s v="5443100072"/>
    <d v="1992-07-14T00:00:00"/>
    <s v="ALTINDAĞ"/>
    <n v="13"/>
    <n v="1"/>
    <n v="2"/>
    <n v="25"/>
    <n v="0"/>
    <s v="MÜHENDİSLİK TEMEL ALANI"/>
    <s v="A7"/>
    <s v="Hazırlık Başarısızlık Yerleşen"/>
    <n v="0"/>
    <d v="2011-11-01T00:00:00"/>
  </r>
  <r>
    <b v="0"/>
    <n v="132"/>
    <s v="41719723712"/>
    <s v="313895"/>
    <s v="RIDVAN GÖLDAĞ"/>
    <s v="MÜHENDİSLİK FAKÜLTESİ"/>
    <s v="MADEN MÜHENDİSLİĞİ BÖLÜMÜ"/>
    <s v="Bay"/>
    <s v="Türkiye"/>
    <d v="2023-03-01T00:00:00"/>
    <x v="4"/>
    <x v="14"/>
    <s v="Engeli Yok"/>
    <s v="Lisans"/>
    <n v="7"/>
    <s v="Kaydı silinmiştir. (Ayrılan öğrenciler)"/>
    <s v="4. Sınıf"/>
    <s v="Doğa ve Mühendislik Bilimleri"/>
    <s v="MALATYA"/>
    <m/>
    <s v="5385919544"/>
    <d v="1994-02-02T00:00:00"/>
    <s v="ARAPGİR"/>
    <n v="7"/>
    <n v="1"/>
    <n v="11"/>
    <n v="14"/>
    <n v="0"/>
    <s v="MÜHENDİSLİK TEMEL ALANI"/>
    <s v="A7"/>
    <s v="Ösym"/>
    <n v="225893"/>
    <d v="2014-09-01T00:00:00"/>
  </r>
  <r>
    <b v="0"/>
    <n v="132"/>
    <s v="41296945392"/>
    <s v="313900"/>
    <s v="ENSAR UZUN"/>
    <s v="MÜHENDİSLİK FAKÜLTESİ"/>
    <s v="MADEN MÜHENDİSLİĞİ BÖLÜMÜ"/>
    <s v="Bay"/>
    <s v="Türkiye"/>
    <d v="2023-03-01T00:00:00"/>
    <x v="4"/>
    <x v="14"/>
    <s v="Engeli Yok"/>
    <s v="Lisans"/>
    <n v="8"/>
    <s v="Kaydı silinmiştir. (Ayrılan öğrenciler)"/>
    <s v="4. Sınıf"/>
    <s v="Doğa ve Mühendislik Bilimleri"/>
    <s v="SAMSUN"/>
    <s v="ensar_samsun_55@hotmail.com"/>
    <s v="5300940319"/>
    <d v="1995-02-10T00:00:00"/>
    <s v="SAMSUN"/>
    <n v="7"/>
    <n v="1"/>
    <n v="12"/>
    <n v="14"/>
    <n v="0"/>
    <s v="MÜHENDİSLİK TEMEL ALANI"/>
    <s v="A7"/>
    <s v="Ösym"/>
    <n v="227684"/>
    <d v="2014-09-01T00:00:00"/>
  </r>
  <r>
    <b v="0"/>
    <n v="132"/>
    <s v="11252206874"/>
    <s v="210982"/>
    <s v="MUHAMMET KESKİN"/>
    <s v="MÜHENDİSLİK FAKÜLTESİ"/>
    <s v="METALURJİ ve MALZEME MÜHENDİSLİĞİ BÖLÜMÜ"/>
    <s v="Bay"/>
    <s v="Türkiye"/>
    <d v="2023-09-20T00:00:00"/>
    <x v="1"/>
    <x v="15"/>
    <s v="Engeli Yok"/>
    <s v="Lisans"/>
    <n v="16"/>
    <s v="Kaydı silinmiştir. (Ayrılan öğrenciler)"/>
    <s v="4. Sınıf"/>
    <s v="Doğa ve Mühendislik Bilimleri"/>
    <s v="ERZURUM"/>
    <s v="muhammetkeskin25@gmail.com"/>
    <s v="5325618525"/>
    <d v="1990-10-25T00:00:00"/>
    <s v="OLTU"/>
    <n v="16"/>
    <n v="1"/>
    <n v="20"/>
    <n v="31"/>
    <n v="0"/>
    <s v="MÜHENDİSLİK TEMEL ALANI"/>
    <s v="A7"/>
    <s v="Ösym"/>
    <n v="56686"/>
    <d v="2008-09-01T00:00:00"/>
  </r>
  <r>
    <b v="0"/>
    <n v="132"/>
    <s v="20915687288"/>
    <s v="259316"/>
    <s v="YUSUF EREN ERYİĞİT"/>
    <s v="MÜHENDİSLİK FAKÜLTESİ"/>
    <s v="METALURJİ ve MALZEME MÜHENDİSLİĞİ BÖLÜMÜ"/>
    <s v="Bay"/>
    <s v="Türkiye"/>
    <d v="2023-09-20T00:00:00"/>
    <x v="1"/>
    <x v="15"/>
    <s v="Engeli Yok"/>
    <s v="Lisans"/>
    <n v="12"/>
    <s v="Kaydı silinmiştir. (Ayrılan öğrenciler)"/>
    <s v="4. Sınıf"/>
    <s v="Doğa ve Mühendislik Bilimleri"/>
    <s v="TRABZON"/>
    <s v="erenneryigit@hotmail.com"/>
    <s v="5447843461"/>
    <d v="1993-07-19T00:00:00"/>
    <s v="KÜÇÜKÇEKMECE"/>
    <n v="12"/>
    <n v="1"/>
    <n v="6"/>
    <n v="23"/>
    <n v="0"/>
    <s v="MÜHENDİSLİK TEMEL ALANI"/>
    <s v="A7"/>
    <s v="Ösym"/>
    <n v="122600"/>
    <d v="2011-09-05T00:00:00"/>
  </r>
  <r>
    <b v="0"/>
    <n v="132"/>
    <s v="24991868692"/>
    <s v="295163"/>
    <s v="ZEYNEP AĞCA"/>
    <s v="MÜHENDİSLİK FAKÜLTESİ"/>
    <s v="METALURJİ ve MALZEME MÜHENDİSLİĞİ BÖLÜMÜ"/>
    <s v="Bayan"/>
    <s v="Türkiye"/>
    <d v="2023-10-04T00:00:00"/>
    <x v="0"/>
    <x v="15"/>
    <s v="Engeli Yok"/>
    <s v="Lisans"/>
    <n v="4"/>
    <s v="Kaydı silinmiştir. (Ayrılan öğrenciler)"/>
    <s v="4. Sınıf"/>
    <s v="Doğa ve Mühendislik Bilimleri"/>
    <s v="HATAY"/>
    <s v="agcazeynep@hotmail.com"/>
    <s v="5398133936"/>
    <d v="1994-07-07T00:00:00"/>
    <s v="İSKENDERUN"/>
    <n v="4"/>
    <n v="1"/>
    <n v="1"/>
    <n v="9"/>
    <n v="0"/>
    <s v="MÜHENDİSLİK TEMEL ALANI"/>
    <s v="A7"/>
    <s v="7417 Sayılı Kanun 05.07.2022"/>
    <n v="149240"/>
    <d v="2022-08-24T00:00:00"/>
  </r>
  <r>
    <b v="0"/>
    <n v="132"/>
    <s v="20804787938"/>
    <s v="322353"/>
    <s v="EMRE DEMİREL"/>
    <s v="MÜHENDİSLİK FAKÜLTESİ"/>
    <s v="METALURJİ ve MALZEME MÜHENDİSLİĞİ BÖLÜMÜ"/>
    <s v="Bay"/>
    <s v="Türkiye"/>
    <d v="2023-09-13T00:00:00"/>
    <x v="2"/>
    <x v="15"/>
    <s v="Engeli Yok"/>
    <s v="Lisans"/>
    <n v="9"/>
    <s v="Kaydı silinmiştir. (Ayrılan öğrenciler)"/>
    <s v="4. Sınıf"/>
    <s v="Doğa ve Mühendislik Bilimleri"/>
    <s v="KARAMAN"/>
    <s v="kalender0670@hotmail.com"/>
    <s v="5342173652"/>
    <d v="1992-09-05T00:00:00"/>
    <s v="ERMENEK"/>
    <n v="9"/>
    <n v="1"/>
    <n v="4"/>
    <n v="17"/>
    <n v="0"/>
    <s v="MÜHENDİSLİK TEMEL ALANI"/>
    <s v="A7"/>
    <s v="Dikey Geçiş"/>
    <n v="0"/>
    <d v="2014-09-08T00:00:00"/>
  </r>
  <r>
    <b v="0"/>
    <n v="132"/>
    <s v="45535721372"/>
    <s v="330264"/>
    <s v="MUHAMMET SEYİT TEKİN"/>
    <s v="MÜHENDİSLİK FAKÜLTESİ"/>
    <s v="METALURJİ ve MALZEME MÜHENDİSLİĞİ BÖLÜMÜ"/>
    <s v="Bay"/>
    <s v="Türkiye"/>
    <d v="2023-09-13T00:00:00"/>
    <x v="2"/>
    <x v="15"/>
    <s v="Engeli Yok"/>
    <s v="Lisans"/>
    <n v="9"/>
    <s v="Kaydı silinmiştir. (Ayrılan öğrenciler)"/>
    <s v="4. Sınıf"/>
    <s v="Doğa ve Mühendislik Bilimleri"/>
    <s v="MUĞLA"/>
    <s v="sayittekin46@gmail.com"/>
    <s v="5319172098"/>
    <d v="1997-03-29T00:00:00"/>
    <s v="YATAĞAN"/>
    <n v="7"/>
    <n v="1"/>
    <n v="18"/>
    <n v="15"/>
    <n v="0"/>
    <s v="MÜHENDİSLİK TEMEL ALANI"/>
    <s v="A7"/>
    <s v="Ösym"/>
    <n v="169805"/>
    <d v="2015-07-30T00:00:00"/>
  </r>
  <r>
    <b v="0"/>
    <n v="132"/>
    <s v="34708528580"/>
    <s v="340838"/>
    <s v="NURULLAH SARI"/>
    <s v="MÜHENDİSLİK FAKÜLTESİ"/>
    <s v="METALURJİ ve MALZEME MÜHENDİSLİĞİ BÖLÜMÜ"/>
    <s v="Bay"/>
    <s v="Türkiye"/>
    <d v="2023-09-13T00:00:00"/>
    <x v="2"/>
    <x v="15"/>
    <s v="Engeli Yok"/>
    <s v="Lisans"/>
    <n v="9"/>
    <s v="Kaydı silinmiştir. (Ayrılan öğrenciler)"/>
    <s v="4. Sınıf"/>
    <s v="Doğa ve Mühendislik Bilimleri"/>
    <s v="GÜMÜŞHANE"/>
    <s v="nsari_29@hotmail.com"/>
    <s v="5446801224"/>
    <d v="1990-12-15T00:00:00"/>
    <s v="ŞİRAN"/>
    <n v="9"/>
    <n v="1"/>
    <n v="16"/>
    <n v="16"/>
    <n v="0"/>
    <s v="MÜHENDİSLİK TEMEL ALANI"/>
    <s v="A7"/>
    <s v="Dikey Geçiş"/>
    <n v="0"/>
    <d v="2015-09-14T00:00:00"/>
  </r>
  <r>
    <b v="0"/>
    <n v="132"/>
    <s v="46444426532"/>
    <s v="348432"/>
    <s v="BÜŞRA MERSİN"/>
    <s v="MÜHENDİSLİK FAKÜLTESİ"/>
    <s v="METALURJİ ve MALZEME MÜHENDİSLİĞİ BÖLÜMÜ"/>
    <s v="Bayan"/>
    <s v="Türkiye"/>
    <d v="2023-09-13T00:00:00"/>
    <x v="2"/>
    <x v="15"/>
    <s v="Engeli Yok"/>
    <s v="Lisans"/>
    <n v="8"/>
    <s v="Kaydı silinmiştir. (Ayrılan öğrenciler)"/>
    <s v="4. Sınıf"/>
    <s v="Doğa ve Mühendislik Bilimleri"/>
    <s v="KASTAMONU"/>
    <s v="busramersin13@gmail.com"/>
    <s v="5051300930"/>
    <d v="1998-01-10T00:00:00"/>
    <s v="ÜMRANİYE"/>
    <n v="8"/>
    <n v="1"/>
    <n v="4"/>
    <n v="15"/>
    <n v="0"/>
    <s v="MÜHENDİSLİK TEMEL ALANI"/>
    <s v="A7"/>
    <s v="Ösym"/>
    <n v="155393"/>
    <d v="2016-08-12T00:00:00"/>
  </r>
  <r>
    <b v="0"/>
    <n v="132"/>
    <s v="71803072716"/>
    <s v="348452"/>
    <s v="UMUT BAŞAL"/>
    <s v="MÜHENDİSLİK FAKÜLTESİ"/>
    <s v="METALURJİ ve MALZEME MÜHENDİSLİĞİ BÖLÜMÜ"/>
    <s v="Bay"/>
    <s v="Türkiye"/>
    <d v="2023-09-13T00:00:00"/>
    <x v="2"/>
    <x v="15"/>
    <s v="Engeli Yok"/>
    <s v="Lisans"/>
    <n v="8"/>
    <s v="Kaydı silinmiştir. (Ayrılan öğrenciler)"/>
    <s v="4. Sınıf"/>
    <s v="Doğa ve Mühendislik Bilimleri"/>
    <s v="TRABZON"/>
    <s v="umutbasall35@gmail.com"/>
    <s v="5315148985"/>
    <d v="1997-07-31T00:00:00"/>
    <s v="ZONGULDAK"/>
    <n v="8"/>
    <n v="1"/>
    <n v="5"/>
    <n v="15"/>
    <n v="0"/>
    <s v="MÜHENDİSLİK TEMEL ALANI"/>
    <s v="A7"/>
    <s v="Ösym"/>
    <n v="182538"/>
    <d v="2016-08-12T00:00:00"/>
  </r>
  <r>
    <b v="0"/>
    <n v="132"/>
    <s v="61234354604"/>
    <s v="358636"/>
    <s v="MURAT ÖZGÜ KAYA"/>
    <s v="MÜHENDİSLİK FAKÜLTESİ"/>
    <s v="METALURJİ ve MALZEME MÜHENDİSLİĞİ BÖLÜMÜ"/>
    <s v="Bay"/>
    <s v="Türkiye"/>
    <d v="2023-09-13T00:00:00"/>
    <x v="2"/>
    <x v="15"/>
    <s v="Engeli Yok"/>
    <s v="Lisans"/>
    <n v="8"/>
    <s v="Kaydı silinmiştir. (Ayrılan öğrenciler)"/>
    <s v="4. Sınıf"/>
    <s v="Doğa ve Mühendislik Bilimleri"/>
    <s v="TRABZON"/>
    <s v="murat.ozgu.kaya@gmail.com"/>
    <s v="5071746150"/>
    <d v="1996-12-18T00:00:00"/>
    <s v="TRABZON"/>
    <n v="8"/>
    <n v="1"/>
    <n v="0"/>
    <n v="15"/>
    <n v="0"/>
    <s v="MÜHENDİSLİK TEMEL ALANI"/>
    <s v="A7"/>
    <s v="Yatay Geçiş (Merkezi Puan)"/>
    <n v="0"/>
    <d v="2016-09-20T00:00:00"/>
  </r>
  <r>
    <b v="0"/>
    <n v="132"/>
    <s v="33949930404"/>
    <s v="359362"/>
    <s v="OKAN AKKOYUN"/>
    <s v="MÜHENDİSLİK FAKÜLTESİ"/>
    <s v="METALURJİ ve MALZEME MÜHENDİSLİĞİ BÖLÜMÜ"/>
    <s v="Bay"/>
    <s v="Türkiye"/>
    <d v="2023-09-13T00:00:00"/>
    <x v="2"/>
    <x v="15"/>
    <s v="Engeli Yok"/>
    <s v="Lisans"/>
    <n v="8"/>
    <s v="Kaydı silinmiştir. (Ayrılan öğrenciler)"/>
    <s v="4. Sınıf"/>
    <s v="Doğa ve Mühendislik Bilimleri"/>
    <s v="KONYA"/>
    <s v="42joje@gmail.com"/>
    <s v="5539299388"/>
    <d v="1994-07-23T00:00:00"/>
    <s v="BOZKIR"/>
    <n v="8"/>
    <n v="1"/>
    <n v="2"/>
    <n v="15"/>
    <n v="0"/>
    <s v="MÜHENDİSLİK TEMEL ALANI"/>
    <s v="A7"/>
    <s v="Dikey Geçiş"/>
    <n v="0"/>
    <d v="2016-10-18T00:00:00"/>
  </r>
  <r>
    <b v="0"/>
    <n v="132"/>
    <s v="47350609576"/>
    <s v="365437"/>
    <s v="İBRAHİM BAYRAV"/>
    <s v="MÜHENDİSLİK FAKÜLTESİ"/>
    <s v="METALURJİ ve MALZEME MÜHENDİSLİĞİ BÖLÜMÜ"/>
    <s v="Bay"/>
    <s v="Türkiye"/>
    <d v="2023-03-01T00:00:00"/>
    <x v="4"/>
    <x v="15"/>
    <s v="Engeli Yok"/>
    <s v="Lisans"/>
    <n v="6"/>
    <s v="Kaydı silinmiştir. (Ayrılan öğrenciler)"/>
    <s v="4. Sınıf"/>
    <s v="Doğa ve Mühendislik Bilimleri"/>
    <s v="TOKAT"/>
    <s v="tilkibo_d1@hotmail.com"/>
    <s v="5419297519"/>
    <d v="1998-10-01T00:00:00"/>
    <s v="ZİLE"/>
    <n v="6"/>
    <n v="1"/>
    <n v="13"/>
    <n v="12"/>
    <n v="0"/>
    <s v="MÜHENDİSLİK TEMEL ALANI"/>
    <s v="A7"/>
    <s v="Ösym"/>
    <n v="206494"/>
    <d v="2017-08-17T13:20:40"/>
  </r>
  <r>
    <b v="0"/>
    <n v="132"/>
    <s v="41266321072"/>
    <s v="376955"/>
    <s v="ALİ BURAK GENÇ"/>
    <s v="MÜHENDİSLİK FAKÜLTESİ"/>
    <s v="METALURJİ ve MALZEME MÜHENDİSLİĞİ BÖLÜMÜ"/>
    <s v="Bay"/>
    <s v="Türkiye"/>
    <d v="2023-03-01T00:00:00"/>
    <x v="4"/>
    <x v="15"/>
    <s v="Engeli Yok"/>
    <s v="Lisans"/>
    <n v="6"/>
    <s v="Kaydı silinmiştir. (Ayrılan öğrenciler)"/>
    <s v="4. Sınıf"/>
    <s v="Doğa ve Mühendislik Bilimleri"/>
    <s v="HATAY"/>
    <m/>
    <s v="5074938061"/>
    <d v="1996-11-24T00:00:00"/>
    <s v="DÖRTYOL"/>
    <n v="5"/>
    <n v="1"/>
    <n v="26"/>
    <n v="10"/>
    <n v="0"/>
    <s v="MÜHENDİSLİK TEMEL ALANI"/>
    <s v="A7"/>
    <s v="Dikey Geçiş"/>
    <n v="0"/>
    <d v="2017-10-09T09:45:52"/>
  </r>
  <r>
    <b v="0"/>
    <n v="132"/>
    <s v="37445208340"/>
    <s v="383293"/>
    <s v="MEHMET ALİ ŞEN"/>
    <s v="MÜHENDİSLİK FAKÜLTESİ"/>
    <s v="METALURJİ ve MALZEME MÜHENDİSLİĞİ BÖLÜMÜ"/>
    <s v="Bay"/>
    <s v="Türkiye"/>
    <d v="2023-09-18T00:00:00"/>
    <x v="0"/>
    <x v="15"/>
    <s v="Engeli Yok"/>
    <s v="Lisans"/>
    <n v="6"/>
    <s v="Kaydı silinmiştir. (Ayrılan öğrenciler)"/>
    <s v="4. Sınıf"/>
    <s v="Doğa ve Mühendislik Bilimleri"/>
    <s v="ZONGULDAK"/>
    <s v="mehmetalisen6767@outlook.com"/>
    <s v="5354357086"/>
    <d v="2000-02-16T00:00:00"/>
    <s v="KDZ EREĞLİ"/>
    <n v="6"/>
    <n v="1"/>
    <n v="6"/>
    <n v="11"/>
    <n v="0"/>
    <s v="MÜHENDİSLİK TEMEL ALANI"/>
    <s v="A7"/>
    <s v="Ösym"/>
    <n v="246018"/>
    <d v="2018-09-04T13:27:26"/>
  </r>
  <r>
    <b v="0"/>
    <n v="132"/>
    <s v="34870417644"/>
    <s v="383317"/>
    <s v="AHMET ARİ"/>
    <s v="MÜHENDİSLİK FAKÜLTESİ"/>
    <s v="METALURJİ ve MALZEME MÜHENDİSLİĞİ BÖLÜMÜ"/>
    <s v="Bay"/>
    <s v="Türkiye"/>
    <d v="2023-03-01T00:00:00"/>
    <x v="4"/>
    <x v="15"/>
    <s v="Engeli Yok"/>
    <s v="Lisans"/>
    <n v="5"/>
    <s v="Kaydı silinmiştir. (Ayrılan öğrenciler)"/>
    <s v="4. Sınıf"/>
    <s v="Doğa ve Mühendislik Bilimleri"/>
    <s v="ERZURUM"/>
    <s v="ariahmet53@gmail.com"/>
    <s v="5348567825"/>
    <d v="1999-07-06T00:00:00"/>
    <s v="ÇAYELİ"/>
    <n v="5"/>
    <n v="1"/>
    <n v="3"/>
    <n v="10"/>
    <n v="0"/>
    <s v="MÜHENDİSLİK TEMEL ALANI"/>
    <s v="A7"/>
    <s v="Ösym"/>
    <n v="273181"/>
    <d v="2018-09-03T10:34:29"/>
  </r>
  <r>
    <b v="0"/>
    <n v="132"/>
    <s v="12386283700"/>
    <s v="394852"/>
    <s v="MUHAMMED MERT ATAV"/>
    <s v="MÜHENDİSLİK FAKÜLTESİ"/>
    <s v="METALURJİ ve MALZEME MÜHENDİSLİĞİ BÖLÜMÜ"/>
    <s v="Bay"/>
    <s v="Türkiye"/>
    <d v="2023-09-12T00:00:00"/>
    <x v="3"/>
    <x v="15"/>
    <s v="Engeli Yok"/>
    <s v="Lisans"/>
    <n v="5"/>
    <s v="Kaydı silinmiştir. (Ayrılan öğrenciler)"/>
    <s v="4. Sınıf"/>
    <s v="Doğa ve Mühendislik Bilimleri"/>
    <s v="HATAY"/>
    <s v="atv_31@outlook.com"/>
    <s v="5456437410"/>
    <d v="2000-03-12T00:00:00"/>
    <s v="İSKENDERUN"/>
    <n v="5"/>
    <n v="1"/>
    <n v="9"/>
    <n v="9"/>
    <n v="0"/>
    <s v="MÜHENDİSLİK TEMEL ALANI"/>
    <s v="A7"/>
    <s v="Ösym"/>
    <n v="261197"/>
    <d v="2019-08-16T10:43:00"/>
  </r>
  <r>
    <b v="0"/>
    <n v="132"/>
    <s v="17665256154"/>
    <s v="394876"/>
    <s v="ZEYNEP YAĞMUR GÜRSOY"/>
    <s v="MÜHENDİSLİK FAKÜLTESİ"/>
    <s v="METALURJİ ve MALZEME MÜHENDİSLİĞİ BÖLÜMÜ"/>
    <s v="Bayan"/>
    <s v="Türkiye"/>
    <d v="2023-02-06T00:00:00"/>
    <x v="6"/>
    <x v="15"/>
    <s v="Engeli Yok"/>
    <s v="Lisans"/>
    <n v="4"/>
    <s v="Kaydı silinmiştir. (Ayrılan öğrenciler)"/>
    <s v="4. Sınıf"/>
    <s v="Doğa ve Mühendislik Bilimleri"/>
    <s v="ADIYAMAN"/>
    <s v="zyagmurgursoyy@gmail.com"/>
    <s v="5525309513"/>
    <d v="1999-06-13T00:00:00"/>
    <s v="ADIYAMAN"/>
    <n v="4"/>
    <n v="1"/>
    <n v="10"/>
    <n v="8"/>
    <n v="0"/>
    <s v="MÜHENDİSLİK TEMEL ALANI"/>
    <s v="A7"/>
    <s v="Ösym"/>
    <n v="281409"/>
    <d v="2019-08-19T15:52:00"/>
  </r>
  <r>
    <b v="0"/>
    <n v="132"/>
    <s v="22798798822"/>
    <s v="401062"/>
    <s v="İNAN BİNİCİ"/>
    <s v="MÜHENDİSLİK FAKÜLTESİ"/>
    <s v="METALURJİ ve MALZEME MÜHENDİSLİĞİ BÖLÜMÜ"/>
    <s v="Bay"/>
    <s v="Türkiye"/>
    <d v="2023-10-18T00:00:00"/>
    <x v="4"/>
    <x v="15"/>
    <s v="Engeli Yok"/>
    <s v="Lisans"/>
    <n v="5"/>
    <s v="Kaydı silinmiştir. (Ayrılan öğrenciler)"/>
    <s v="4. Sınıf"/>
    <s v="Doğa ve Mühendislik Bilimleri"/>
    <s v="ERZURUM"/>
    <s v="inanbinici2534@gmail.com"/>
    <s v="5531070023"/>
    <d v="1996-04-24T00:00:00"/>
    <s v="SULTANBEYLİ"/>
    <n v="5"/>
    <n v="1"/>
    <n v="25"/>
    <n v="9"/>
    <n v="0"/>
    <s v="MÜHENDİSLİK TEMEL ALANI"/>
    <s v="A7"/>
    <s v="Dikey Geçiş"/>
    <n v="19088"/>
    <d v="2019-09-09T15:01:00"/>
  </r>
  <r>
    <b v="0"/>
    <n v="132"/>
    <s v="39848055552"/>
    <s v="365494"/>
    <s v="KEMAL ÇEBİ"/>
    <s v="MÜHENDİSLİK FAKÜLTESİ"/>
    <s v="ENDÜSTRİ MÜHENDİSLİĞİ BÖLÜMÜ"/>
    <s v="Bay"/>
    <s v="Türkiye"/>
    <d v="2023-03-01T00:00:00"/>
    <x v="4"/>
    <x v="16"/>
    <s v="Engeli Yok"/>
    <s v="Lisans"/>
    <n v="6"/>
    <s v="Kaydı silinmiştir. (Ayrılan öğrenciler)"/>
    <s v="4. Sınıf"/>
    <s v="Doğa ve Mühendislik Bilimleri"/>
    <s v="TRABZON"/>
    <m/>
    <s v="5054682885"/>
    <d v="1998-01-02T00:00:00"/>
    <s v="ŞİŞLİ"/>
    <n v="6"/>
    <n v="1"/>
    <n v="9"/>
    <n v="12"/>
    <n v="0"/>
    <s v="MÜHENDİSLİK TEMEL ALANI"/>
    <s v="A7"/>
    <s v="Ösym"/>
    <n v="96832"/>
    <d v="2017-08-14T00:00:00"/>
  </r>
  <r>
    <b v="0"/>
    <n v="132"/>
    <s v="19594410812"/>
    <s v="295228"/>
    <s v="YASİN KAHYA"/>
    <s v="MÜHENDİSLİK FAKÜLTESİ"/>
    <s v="HARİTA MÜHENDİSLİĞİ BÖLÜMÜ"/>
    <s v="Bay"/>
    <s v="Türkiye"/>
    <d v="2023-09-20T00:00:00"/>
    <x v="1"/>
    <x v="11"/>
    <s v="Engeli Yok"/>
    <s v="Lisans"/>
    <n v="10"/>
    <s v="Kaydı silinmiştir. (Ayrılan öğrenciler)"/>
    <s v="4. Sınıf"/>
    <s v="Doğa ve Mühendislik Bilimleri"/>
    <s v="ARTVİN"/>
    <s v="yasin.kahya@hotmail.com"/>
    <s v="5389862561"/>
    <d v="1995-12-24T00:00:00"/>
    <s v="TRABZON"/>
    <n v="10"/>
    <n v="1"/>
    <n v="1"/>
    <n v="19"/>
    <n v="0"/>
    <s v="MÜHENDİSLİK TEMEL ALANI"/>
    <s v="A7"/>
    <s v="Ösym"/>
    <n v="61753"/>
    <d v="2013-09-02T00:00:00"/>
  </r>
  <r>
    <b v="0"/>
    <n v="132"/>
    <s v="28987888862"/>
    <s v="314197"/>
    <s v="SÜLEYMAN GÖREN"/>
    <s v="MÜHENDİSLİK FAKÜLTESİ"/>
    <s v="HARİTA MÜHENDİSLİĞİ BÖLÜMÜ"/>
    <s v="Bay"/>
    <s v="Türkiye"/>
    <d v="2023-07-27T00:00:00"/>
    <x v="3"/>
    <x v="11"/>
    <s v="Engeli Yok"/>
    <s v="Lisans"/>
    <n v="8"/>
    <s v="Kaydı silinmiştir. (Ayrılan öğrenciler)"/>
    <s v="4. Sınıf"/>
    <s v="Doğa ve Mühendislik Bilimleri"/>
    <s v="MERSİN"/>
    <s v="suleyman1995@outlook.com"/>
    <s v="5373005601"/>
    <d v="1995-01-01T00:00:00"/>
    <s v="TARSUS"/>
    <n v="5"/>
    <n v="1"/>
    <n v="2"/>
    <n v="12"/>
    <n v="0"/>
    <s v="MÜHENDİSLİK TEMEL ALANI"/>
    <s v="A7"/>
    <s v="Ösym"/>
    <n v="84026"/>
    <d v="2014-09-01T00:00:00"/>
  </r>
  <r>
    <b v="0"/>
    <n v="132"/>
    <s v="44845901498"/>
    <s v="341847"/>
    <s v="SALİH BERA AYDIN"/>
    <s v="MÜHENDİSLİK FAKÜLTESİ"/>
    <s v="HARİTA MÜHENDİSLİĞİ BÖLÜMÜ"/>
    <s v="Bay"/>
    <s v="Türkiye"/>
    <d v="2023-03-01T00:00:00"/>
    <x v="4"/>
    <x v="11"/>
    <s v="Engeli Yok"/>
    <s v="Lisans"/>
    <n v="10"/>
    <s v="Kaydı silinmiştir. (Ayrılan öğrenciler)"/>
    <s v="4. Sınıf"/>
    <s v="Doğa ve Mühendislik Bilimleri"/>
    <s v="TRABZON"/>
    <s v="bera.sba@gmail.com"/>
    <s v="5060216624"/>
    <d v="1994-01-01T00:00:00"/>
    <s v="TRABZON"/>
    <n v="9"/>
    <n v="1"/>
    <n v="3"/>
    <n v="18"/>
    <n v="0"/>
    <s v="MÜHENDİSLİK TEMEL ALANI"/>
    <s v="A7"/>
    <s v="Çift Anadal"/>
    <n v="55404"/>
    <d v="2015-09-03T00:00:00"/>
  </r>
  <r>
    <b v="0"/>
    <n v="132"/>
    <s v="18217008894"/>
    <s v="348625"/>
    <s v="ALİHAN AKTÜRK"/>
    <s v="MÜHENDİSLİK FAKÜLTESİ"/>
    <s v="HARİTA MÜHENDİSLİĞİ BÖLÜMÜ"/>
    <s v="Bay"/>
    <s v="Türkiye"/>
    <d v="2023-09-13T00:00:00"/>
    <x v="2"/>
    <x v="11"/>
    <s v="Engeli Yok"/>
    <s v="Lisans"/>
    <n v="8"/>
    <s v="Kaydı silinmiştir. (Ayrılan öğrenciler)"/>
    <s v="4. Sınıf"/>
    <s v="Doğa ve Mühendislik Bilimleri"/>
    <s v="ANKARA"/>
    <m/>
    <s v="5380388079"/>
    <d v="1998-01-01T00:00:00"/>
    <s v="KAZAN"/>
    <n v="8"/>
    <n v="1"/>
    <n v="9"/>
    <n v="15"/>
    <n v="0"/>
    <s v="MÜHENDİSLİK TEMEL ALANI"/>
    <s v="A7"/>
    <s v="Ösym"/>
    <n v="120005"/>
    <d v="2016-08-15T00:00:00"/>
  </r>
  <r>
    <b v="0"/>
    <n v="132"/>
    <s v="68473104328"/>
    <s v="383413"/>
    <s v="YUNUS EMRE ÖKSÜZOĞLU"/>
    <s v="MÜHENDİSLİK FAKÜLTESİ"/>
    <s v="HARİTA MÜHENDİSLİĞİ BÖLÜMÜ"/>
    <s v="Bay"/>
    <s v="Türkiye"/>
    <d v="2023-03-16T00:00:00"/>
    <x v="3"/>
    <x v="11"/>
    <s v="Engeli Yok"/>
    <s v="Lisans"/>
    <n v="5"/>
    <s v="Kaydı silinmiştir. (Ayrılan öğrenciler)"/>
    <s v="4. Sınıf"/>
    <s v="Doğa ve Mühendislik Bilimleri"/>
    <s v="TRABZON"/>
    <s v="yunusemreoksuzoglu@gmail.com"/>
    <s v="5444019084"/>
    <d v="1991-07-29T00:00:00"/>
    <s v="TRABZON"/>
    <n v="5"/>
    <n v="1"/>
    <n v="6"/>
    <n v="10"/>
    <n v="0"/>
    <s v="MÜHENDİSLİK TEMEL ALANI"/>
    <s v="A7"/>
    <s v="Ösym"/>
    <n v="167595"/>
    <d v="2018-09-03T12:27:50"/>
  </r>
  <r>
    <b v="0"/>
    <n v="132"/>
    <s v="13414378696"/>
    <s v="394959"/>
    <s v="KEMAL AKTAŞ"/>
    <s v="MÜHENDİSLİK FAKÜLTESİ"/>
    <s v="HARİTA MÜHENDİSLİĞİ BÖLÜMÜ"/>
    <s v="Bay"/>
    <s v="Türkiye"/>
    <d v="2023-10-11T00:00:00"/>
    <x v="3"/>
    <x v="11"/>
    <s v="Engeli Yok"/>
    <s v="Lisans"/>
    <n v="5"/>
    <s v="Kaydı silinmiştir. (Ayrılan öğrenciler)"/>
    <s v="4. Sınıf"/>
    <s v="Doğa ve Mühendislik Bilimleri"/>
    <s v="ADIYAMAN"/>
    <s v="aktaskemal696@gmail.com"/>
    <s v="5303470446"/>
    <d v="2001-11-26T00:00:00"/>
    <s v="GÖLBAŞI/ADIY"/>
    <n v="5"/>
    <n v="1"/>
    <n v="12"/>
    <n v="9"/>
    <n v="0"/>
    <s v="MÜHENDİSLİK TEMEL ALANI"/>
    <s v="A7"/>
    <s v="Ösym"/>
    <n v="149998"/>
    <d v="2019-08-19T13:10:00"/>
  </r>
  <r>
    <b v="0"/>
    <n v="132"/>
    <s v="12896162106"/>
    <s v="229346"/>
    <s v="MUHAMMED EMİN ÖZLER"/>
    <s v="MÜHENDİSLİK FAKÜLTESİ"/>
    <s v="HARİTA MÜHENDİSLİĞİ BÖLÜMÜ"/>
    <s v="Bay"/>
    <s v="Türkiye"/>
    <d v="2023-02-17T00:00:00"/>
    <x v="0"/>
    <x v="11"/>
    <s v="Engeli Yok"/>
    <s v="Lisans"/>
    <n v="2"/>
    <s v="Kaydı silinmiştir. (Ayrılan öğrenciler)"/>
    <s v="2. Sınıf"/>
    <s v="Doğa ve Mühendislik Bilimleri"/>
    <s v="ERZURUM"/>
    <s v="ozler_emin@hotmail.com"/>
    <s v="5070991276"/>
    <d v="1990-03-17T00:00:00"/>
    <s v="ERZURUM"/>
    <n v="2"/>
    <n v="1"/>
    <n v="6"/>
    <n v="4"/>
    <n v="0"/>
    <s v="MÜHENDİSLİK TEMEL ALANI"/>
    <s v="A7"/>
    <s v="7417 Sayılı Kanun 05.07.2022"/>
    <n v="99635"/>
    <d v="2022-09-08T00:00:00"/>
  </r>
  <r>
    <b v="0"/>
    <n v="132"/>
    <s v="32996302936"/>
    <s v="348664"/>
    <s v="BARIŞ ÇAKIR"/>
    <s v="MÜHENDİSLİK FAKÜLTESİ"/>
    <s v="HARİTA MÜHENDİSLİĞİ BÖLÜMÜ"/>
    <s v="Bay"/>
    <s v="Türkiye"/>
    <d v="2023-09-13T00:00:00"/>
    <x v="2"/>
    <x v="17"/>
    <s v="Engeli Yok"/>
    <s v="Lisans"/>
    <n v="9"/>
    <s v="Kaydı silinmiştir. (Ayrılan öğrenciler)"/>
    <s v="4. Sınıf"/>
    <s v="Doğa ve Mühendislik Bilimleri"/>
    <s v="TRABZON"/>
    <s v="bariscakir1453@hotmail.com"/>
    <s v="5534246934"/>
    <d v="1992-01-01T00:00:00"/>
    <s v="ŞALPAZARI"/>
    <n v="8"/>
    <n v="1"/>
    <n v="2"/>
    <n v="15"/>
    <n v="0"/>
    <s v="MÜHENDİSLİK TEMEL ALANI"/>
    <s v="A7"/>
    <s v="Ösym"/>
    <n v="137920"/>
    <d v="2016-08-15T00:00:00"/>
  </r>
  <r>
    <b v="0"/>
    <n v="132"/>
    <s v="33337464092"/>
    <s v="348690"/>
    <s v="MUHAMMED ÇAĞRI YEĞEN"/>
    <s v="MÜHENDİSLİK FAKÜLTESİ"/>
    <s v="HARİTA MÜHENDİSLİĞİ BÖLÜMÜ"/>
    <s v="Bay"/>
    <s v="Türkiye"/>
    <d v="2023-09-13T00:00:00"/>
    <x v="2"/>
    <x v="17"/>
    <s v="Engeli Yok"/>
    <s v="Lisans"/>
    <n v="8"/>
    <s v="Kaydı silinmiştir. (Ayrılan öğrenciler)"/>
    <s v="4. Sınıf"/>
    <s v="Doğa ve Mühendislik Bilimleri"/>
    <s v="ERZURUM"/>
    <s v="cescq7@gmail.com"/>
    <s v="5435996994"/>
    <d v="1996-05-16T00:00:00"/>
    <s v="ERZURUM"/>
    <n v="8"/>
    <n v="1"/>
    <n v="7"/>
    <n v="15"/>
    <n v="0"/>
    <s v="MÜHENDİSLİK TEMEL ALANI"/>
    <s v="A7"/>
    <s v="Ösym"/>
    <n v="148914"/>
    <d v="2016-08-12T00:00:00"/>
  </r>
  <r>
    <b v="0"/>
    <n v="132"/>
    <s v="25637544208"/>
    <s v="348719"/>
    <s v="SEFA TURHAN"/>
    <s v="MÜHENDİSLİK FAKÜLTESİ"/>
    <s v="HARİTA MÜHENDİSLİĞİ BÖLÜMÜ"/>
    <s v="Bay"/>
    <s v="Türkiye"/>
    <d v="2023-09-13T00:00:00"/>
    <x v="2"/>
    <x v="17"/>
    <s v="Engeli Yok"/>
    <s v="Lisans"/>
    <n v="8"/>
    <s v="Kaydı silinmiştir. (Ayrılan öğrenciler)"/>
    <s v="4. Sınıf"/>
    <s v="Doğa ve Mühendislik Bilimleri"/>
    <s v="TRABZON"/>
    <s v="sefa_1998_turhan@hotmail.com"/>
    <s v="5346920838"/>
    <d v="1998-12-27T00:00:00"/>
    <s v="OF"/>
    <n v="8"/>
    <n v="1"/>
    <n v="6"/>
    <n v="15"/>
    <n v="0"/>
    <s v="MÜHENDİSLİK TEMEL ALANI"/>
    <s v="A7"/>
    <s v="Ösym"/>
    <n v="156311"/>
    <d v="2016-08-15T00:00:00"/>
  </r>
  <r>
    <b v="0"/>
    <n v="132"/>
    <s v="33449288708"/>
    <s v="348732"/>
    <s v="ERCAN BİLEK"/>
    <s v="MÜHENDİSLİK FAKÜLTESİ"/>
    <s v="HARİTA MÜHENDİSLİĞİ BÖLÜMÜ"/>
    <s v="Bay"/>
    <s v="Türkiye"/>
    <d v="2023-09-13T00:00:00"/>
    <x v="2"/>
    <x v="17"/>
    <s v="Engeli Yok"/>
    <s v="Lisans"/>
    <n v="8"/>
    <s v="Kaydı silinmiştir. (Ayrılan öğrenciler)"/>
    <s v="4. Sınıf"/>
    <s v="Doğa ve Mühendislik Bilimleri"/>
    <s v="TRABZON"/>
    <s v="ercan_dvc@hotmail.com"/>
    <s v="5070436360"/>
    <d v="1997-08-30T00:00:00"/>
    <s v="TRABZON"/>
    <n v="8"/>
    <n v="1"/>
    <n v="4"/>
    <n v="15"/>
    <n v="0"/>
    <s v="MÜHENDİSLİK TEMEL ALANI"/>
    <s v="A7"/>
    <s v="Ösym"/>
    <n v="158480"/>
    <d v="2016-08-15T00:00:00"/>
  </r>
  <r>
    <b v="0"/>
    <n v="132"/>
    <s v="15712908698"/>
    <s v="359378"/>
    <s v="GÜLAY YERTÜRK"/>
    <s v="MÜHENDİSLİK FAKÜLTESİ"/>
    <s v="HARİTA MÜHENDİSLİĞİ BÖLÜMÜ"/>
    <s v="Bayan"/>
    <s v="Türkiye"/>
    <d v="2023-03-01T00:00:00"/>
    <x v="4"/>
    <x v="17"/>
    <s v="Engeli Yok"/>
    <s v="Lisans"/>
    <n v="7"/>
    <s v="Kaydı silinmiştir. (Ayrılan öğrenciler)"/>
    <s v="4. Sınıf"/>
    <s v="Doğa ve Mühendislik Bilimleri"/>
    <s v="DENİZLİ"/>
    <m/>
    <s v="5469129475"/>
    <d v="1989-03-04T00:00:00"/>
    <s v="ÇAMELİ"/>
    <n v="6"/>
    <n v="1"/>
    <n v="4"/>
    <n v="12"/>
    <n v="0"/>
    <s v="MÜHENDİSLİK TEMEL ALANI"/>
    <s v="A7"/>
    <s v="Dikey Geçiş"/>
    <n v="0"/>
    <d v="2016-10-18T00:00:00"/>
  </r>
  <r>
    <b v="0"/>
    <n v="132"/>
    <s v="35644043380"/>
    <s v="359379"/>
    <s v="ŞAHİN GÜNEŞ"/>
    <s v="MÜHENDİSLİK FAKÜLTESİ"/>
    <s v="HARİTA MÜHENDİSLİĞİ BÖLÜMÜ"/>
    <s v="Bay"/>
    <s v="Türkiye"/>
    <d v="2023-03-01T00:00:00"/>
    <x v="4"/>
    <x v="17"/>
    <s v="Engeli Yok"/>
    <s v="Lisans"/>
    <n v="7"/>
    <s v="Kaydı silinmiştir. (Ayrılan öğrenciler)"/>
    <s v="4. Sınıf"/>
    <s v="Doğa ve Mühendislik Bilimleri"/>
    <s v="BİTLİS"/>
    <m/>
    <s v="5343188662"/>
    <d v="1984-05-11T00:00:00"/>
    <s v="MUTKİ"/>
    <n v="7"/>
    <n v="1"/>
    <n v="1"/>
    <n v="14"/>
    <n v="0"/>
    <s v="MÜHENDİSLİK TEMEL ALANI"/>
    <s v="A7"/>
    <s v="Dikey Geçiş"/>
    <n v="0"/>
    <d v="2016-10-18T00:00:00"/>
  </r>
  <r>
    <b v="0"/>
    <n v="132"/>
    <s v="39044104566"/>
    <s v="365605"/>
    <s v="YUSUF GÜLER"/>
    <s v="MÜHENDİSLİK FAKÜLTESİ"/>
    <s v="HARİTA MÜHENDİSLİĞİ BÖLÜMÜ"/>
    <s v="Bay"/>
    <s v="Türkiye"/>
    <d v="2023-03-01T00:00:00"/>
    <x v="4"/>
    <x v="17"/>
    <s v="Engeli Yok"/>
    <s v="Lisans"/>
    <n v="6"/>
    <s v="Kaydı silinmiştir. (Ayrılan öğrenciler)"/>
    <s v="4. Sınıf"/>
    <s v="Doğa ve Mühendislik Bilimleri"/>
    <s v="TRABZON"/>
    <s v="yusufglrr@gmail.com"/>
    <s v="5443403530"/>
    <d v="1987-11-20T00:00:00"/>
    <s v="YOMRA"/>
    <n v="6"/>
    <n v="1"/>
    <n v="1"/>
    <n v="12"/>
    <n v="0"/>
    <s v="MÜHENDİSLİK TEMEL ALANI"/>
    <s v="A7"/>
    <s v="Ösym"/>
    <n v="71796"/>
    <d v="2017-08-15T00:00:00"/>
  </r>
  <r>
    <b v="0"/>
    <n v="132"/>
    <s v="23135609504"/>
    <s v="365658"/>
    <s v="SITKI KALAYCI"/>
    <s v="MÜHENDİSLİK FAKÜLTESİ"/>
    <s v="HARİTA MÜHENDİSLİĞİ BÖLÜMÜ"/>
    <s v="Bay"/>
    <s v="Türkiye"/>
    <d v="2023-03-01T00:00:00"/>
    <x v="4"/>
    <x v="17"/>
    <s v="Engeli Yok"/>
    <s v="Lisans"/>
    <n v="7"/>
    <s v="Kaydı silinmiştir. (Ayrılan öğrenciler)"/>
    <s v="4. Sınıf"/>
    <s v="Doğa ve Mühendislik Bilimleri"/>
    <s v="TRABZON"/>
    <m/>
    <s v="1111111111"/>
    <d v="1985-05-05T00:00:00"/>
    <s v="AKÇAABAT"/>
    <n v="7"/>
    <n v="1"/>
    <n v="4"/>
    <n v="13"/>
    <n v="0"/>
    <s v="MÜHENDİSLİK TEMEL ALANI"/>
    <s v="A7"/>
    <s v="Ösym"/>
    <n v="162382"/>
    <d v="2017-08-16T00:00:00"/>
  </r>
  <r>
    <b v="0"/>
    <n v="132"/>
    <s v="62335164482"/>
    <s v="376976"/>
    <s v="İBRAHİM GÜRKAN"/>
    <s v="MÜHENDİSLİK FAKÜLTESİ"/>
    <s v="HARİTA MÜHENDİSLİĞİ BÖLÜMÜ"/>
    <s v="Bay"/>
    <s v="Türkiye"/>
    <d v="2023-09-20T00:00:00"/>
    <x v="0"/>
    <x v="11"/>
    <s v="Engeli Yok"/>
    <s v="Lisans"/>
    <n v="2"/>
    <s v="Kaydı silinmiştir. (Ayrılan öğrenciler)"/>
    <s v="2. Sınıf"/>
    <s v="Doğa ve Mühendislik Bilimleri"/>
    <s v="MUŞ"/>
    <s v="ibrahimgurkan505@gmail.com"/>
    <s v="5349378798"/>
    <d v="1991-07-01T00:00:00"/>
    <s v="KORKUT"/>
    <n v="2"/>
    <n v="1"/>
    <n v="2"/>
    <n v="3"/>
    <n v="0"/>
    <s v="MÜHENDİSLİK TEMEL ALANI"/>
    <s v="A7"/>
    <s v="7417 Sayılı Kanun 05.07.2022"/>
    <n v="0"/>
    <d v="2023-02-15T00:00:00"/>
  </r>
  <r>
    <b v="0"/>
    <n v="132"/>
    <s v="35492120196"/>
    <s v="376979"/>
    <s v="FERHAT KIR"/>
    <s v="MÜHENDİSLİK FAKÜLTESİ"/>
    <s v="HARİTA MÜHENDİSLİĞİ BÖLÜMÜ"/>
    <s v="Bay"/>
    <s v="Türkiye"/>
    <d v="2023-03-01T00:00:00"/>
    <x v="4"/>
    <x v="17"/>
    <s v="Engeli Yok"/>
    <s v="Lisans"/>
    <n v="6"/>
    <s v="Kaydı silinmiştir. (Ayrılan öğrenciler)"/>
    <s v="4. Sınıf"/>
    <s v="Doğa ve Mühendislik Bilimleri"/>
    <s v="SAKARYA"/>
    <s v="ferhatkir1@gmail.com"/>
    <s v="5304779904"/>
    <d v="1996-12-01T00:00:00"/>
    <s v="SAKARYA"/>
    <n v="6"/>
    <n v="1"/>
    <n v="4"/>
    <n v="12"/>
    <n v="0"/>
    <s v="MÜHENDİSLİK TEMEL ALANI"/>
    <s v="A7"/>
    <s v="Dikey Geçiş"/>
    <n v="0"/>
    <d v="2017-10-09T09:45:02"/>
  </r>
  <r>
    <b v="0"/>
    <n v="132"/>
    <s v="11842019174"/>
    <s v="383481"/>
    <s v="ELBRUS BİLGİN"/>
    <s v="FEN FAKÜLTESİ"/>
    <s v="FİZİK BÖLÜMÜ"/>
    <s v="Bay"/>
    <s v="Türkiye"/>
    <d v="2023-03-01T00:00:00"/>
    <x v="4"/>
    <x v="18"/>
    <s v="Engeli Yok"/>
    <s v="Lisans"/>
    <n v="5"/>
    <s v="Kaydı silinmiştir. (Ayrılan öğrenciler)"/>
    <s v="4. Sınıf"/>
    <s v="Doğa ve Mühendislik Bilimleri"/>
    <s v="ÇORUM"/>
    <s v="alvinnmehmet@gmail.com"/>
    <s v="5519785463"/>
    <d v="1998-11-12T00:00:00"/>
    <s v="SUMGAYIT/AZERBAYC"/>
    <n v="5"/>
    <n v="1"/>
    <n v="2"/>
    <n v="10"/>
    <n v="0"/>
    <s v="FEN BİLİMLERİ VE MATEMATİK TEMEL ALANI"/>
    <s v="A9"/>
    <s v="Ösym"/>
    <n v="338613"/>
    <d v="2018-09-04T15:38:01"/>
  </r>
  <r>
    <b v="0"/>
    <n v="132"/>
    <s v="13537101034"/>
    <s v="383496"/>
    <s v="ÖMER DELİBAŞ"/>
    <s v="FEN FAKÜLTESİ"/>
    <s v="FİZİK BÖLÜMÜ"/>
    <s v="Bay"/>
    <s v="Türkiye"/>
    <d v="2023-03-27T00:00:00"/>
    <x v="3"/>
    <x v="18"/>
    <s v="Engeli Yok"/>
    <s v="Lisans"/>
    <n v="5"/>
    <s v="Kaydı silinmiştir. (Ayrılan öğrenciler)"/>
    <s v="4. Sınıf"/>
    <s v="Doğa ve Mühendislik Bilimleri"/>
    <s v="ANKARA"/>
    <s v="omer06zx@gmail.com"/>
    <s v="5462436907"/>
    <d v="1999-02-08T00:00:00"/>
    <s v="ÇUBUK"/>
    <n v="5"/>
    <n v="1"/>
    <n v="13"/>
    <n v="10"/>
    <n v="0"/>
    <s v="FEN BİLİMLERİ VE MATEMATİK TEMEL ALANI"/>
    <s v="A9"/>
    <s v="Ösym"/>
    <n v="422087"/>
    <d v="2018-09-04T17:45:51"/>
  </r>
  <r>
    <b v="0"/>
    <n v="132"/>
    <s v="24296175556"/>
    <s v="395047"/>
    <s v="NURGÜL EKİCİ"/>
    <s v="FEN FAKÜLTESİ"/>
    <s v="FİZİK BÖLÜMÜ"/>
    <s v="Bayan"/>
    <s v="Türkiye"/>
    <d v="2023-09-27T00:00:00"/>
    <x v="3"/>
    <x v="18"/>
    <s v="Engeli Yok"/>
    <s v="Lisans"/>
    <n v="5"/>
    <s v="Kaydı silinmiştir. (Ayrılan öğrenciler)"/>
    <s v="4. Sınıf"/>
    <s v="Doğa ve Mühendislik Bilimleri"/>
    <s v="KASTAMONU"/>
    <s v="nurrekicii37@gmail.com"/>
    <s v="5449502837"/>
    <d v="2001-11-28T00:00:00"/>
    <s v="İNEBOLU"/>
    <n v="5"/>
    <n v="1"/>
    <n v="24"/>
    <n v="9"/>
    <n v="0"/>
    <s v="FEN BİLİMLERİ VE MATEMATİK TEMEL ALANI"/>
    <s v="A9"/>
    <s v="Ösym"/>
    <n v="428478"/>
    <d v="2019-08-16T14:10:00"/>
  </r>
  <r>
    <b v="0"/>
    <n v="132"/>
    <s v="45838786368"/>
    <s v="249821"/>
    <s v="SEDANUR GÜNEŞ"/>
    <s v="FEN FAKÜLTESİ"/>
    <s v="KİMYA BÖLÜMÜ"/>
    <s v="Bayan"/>
    <s v="Türkiye"/>
    <d v="2023-03-01T00:00:00"/>
    <x v="4"/>
    <x v="19"/>
    <s v="Engeli Yok"/>
    <s v="Lisans"/>
    <n v="12"/>
    <s v="Kaydı silinmiştir. (Ayrılan öğrenciler)"/>
    <s v="4. Sınıf"/>
    <s v="Doğa ve Mühendislik Bilimleri"/>
    <s v="SAMSUN"/>
    <s v="hasans_52@hotmail.com"/>
    <s v="5453755532"/>
    <d v="1992-08-05T00:00:00"/>
    <s v="ÇARŞAMBA"/>
    <n v="11"/>
    <n v="1"/>
    <n v="1"/>
    <n v="22"/>
    <n v="0"/>
    <s v="FEN BİLİMLERİ VE MATEMATİK TEMEL ALANI"/>
    <s v="A9"/>
    <s v="Ösym"/>
    <n v="201204"/>
    <d v="2010-08-31T00:00:00"/>
  </r>
  <r>
    <b v="0"/>
    <n v="132"/>
    <s v="21227494236"/>
    <s v="348744"/>
    <s v="FEYZA ÖNER"/>
    <s v="FEN FAKÜLTESİ"/>
    <s v="KİMYA BÖLÜMÜ"/>
    <s v="Bayan"/>
    <s v="Türkiye"/>
    <d v="2023-03-01T00:00:00"/>
    <x v="4"/>
    <x v="19"/>
    <s v="Engeli Yok"/>
    <s v="Lisans"/>
    <n v="7"/>
    <s v="Kaydı silinmiştir. (Ayrılan öğrenciler)"/>
    <s v="4. Sınıf"/>
    <s v="Doğa ve Mühendislik Bilimleri"/>
    <s v="KAHRAMANMARAŞ"/>
    <s v="f-e-y-z-a-476@hotmail.com"/>
    <s v="5434922487"/>
    <d v="1997-10-10T00:00:00"/>
    <s v="ELBİSTAN"/>
    <n v="7"/>
    <n v="1"/>
    <n v="10"/>
    <n v="14"/>
    <n v="0"/>
    <s v="FEN BİLİMLERİ VE MATEMATİK TEMEL ALANI"/>
    <s v="A9"/>
    <s v="Ösym"/>
    <n v="255158"/>
    <d v="2016-08-12T00:00:00"/>
  </r>
  <r>
    <b v="0"/>
    <n v="132"/>
    <s v="99608529884"/>
    <s v="356746"/>
    <s v="TARLAN KAMILZADE"/>
    <s v="FEN FAKÜLTESİ"/>
    <s v="KİMYA BÖLÜMÜ"/>
    <s v="Bay"/>
    <s v="Azerbaycan"/>
    <d v="2023-09-13T00:00:00"/>
    <x v="2"/>
    <x v="19"/>
    <s v="Engeli Yok"/>
    <s v="Lisans"/>
    <n v="8"/>
    <s v="Kaydı silinmiştir. (Ayrılan öğrenciler)"/>
    <s v="4. Sınıf"/>
    <s v="Doğa ve Mühendislik Bilimleri"/>
    <s v="YURT DIŞI"/>
    <s v="terlankamilzade55@gmail.com"/>
    <s v="5513880195"/>
    <d v="1995-01-10T00:00:00"/>
    <s v="AZERBAYCAN"/>
    <n v="8"/>
    <n v="3"/>
    <n v="0"/>
    <n v="15"/>
    <n v="0"/>
    <s v="FEN BİLİMLERİ VE MATEMATİK TEMEL ALANI"/>
    <s v="A9"/>
    <s v="Yös Sınavı (Yabancı)"/>
    <n v="0"/>
    <d v="2016-08-15T00:00:00"/>
  </r>
  <r>
    <b v="0"/>
    <n v="132"/>
    <s v="27280751552"/>
    <s v="365737"/>
    <s v="FURKAN KELEŞ"/>
    <s v="FEN FAKÜLTESİ"/>
    <s v="KİMYA BÖLÜMÜ"/>
    <s v="Bay"/>
    <s v="Türkiye"/>
    <d v="2023-03-01T00:00:00"/>
    <x v="4"/>
    <x v="19"/>
    <s v="Engeli Yok"/>
    <s v="Lisans"/>
    <n v="5"/>
    <s v="Kaydı silinmiştir. (Ayrılan öğrenciler)"/>
    <s v="4. Sınıf"/>
    <s v="Doğa ve Mühendislik Bilimleri"/>
    <s v="GİRESUN"/>
    <s v="furkan_297_281@hotmail.com"/>
    <s v="5453748085"/>
    <d v="1993-11-12T00:00:00"/>
    <s v="TİREBOLU"/>
    <n v="5"/>
    <n v="1"/>
    <n v="3"/>
    <n v="10"/>
    <n v="0"/>
    <s v="FEN BİLİMLERİ VE MATEMATİK TEMEL ALANI"/>
    <s v="A9"/>
    <s v="Ösym"/>
    <n v="264104"/>
    <d v="2017-08-13T00:00:00"/>
  </r>
  <r>
    <b v="0"/>
    <n v="132"/>
    <s v="48760820858"/>
    <s v="383502"/>
    <s v="KÜBRA UZUNYOL"/>
    <s v="FEN FAKÜLTESİ"/>
    <s v="KİMYA BÖLÜMÜ"/>
    <s v="Bayan"/>
    <s v="Türkiye"/>
    <d v="2023-08-18T00:00:00"/>
    <x v="3"/>
    <x v="19"/>
    <s v="Engeli Yok"/>
    <s v="Lisans"/>
    <n v="5"/>
    <s v="Kaydı silinmiştir. (Ayrılan öğrenciler)"/>
    <s v="4. Sınıf"/>
    <s v="Doğa ve Mühendislik Bilimleri"/>
    <s v="YOZGAT"/>
    <s v="kbruznyl@icloud.com"/>
    <s v="5061649155"/>
    <d v="2001-03-24T00:00:00"/>
    <s v="YOZGAT"/>
    <n v="5"/>
    <n v="1"/>
    <n v="5"/>
    <n v="10"/>
    <n v="0"/>
    <s v="FEN BİLİMLERİ VE MATEMATİK TEMEL ALANI"/>
    <s v="A9"/>
    <s v="Ösym"/>
    <n v="318928"/>
    <d v="2018-09-04T23:39:43"/>
  </r>
  <r>
    <b v="0"/>
    <n v="132"/>
    <s v="54466168774"/>
    <s v="383522"/>
    <s v="MEHMET FURKAN DELİOĞLU"/>
    <s v="FEN FAKÜLTESİ"/>
    <s v="KİMYA BÖLÜMÜ"/>
    <s v="Bay"/>
    <s v="Türkiye"/>
    <d v="2023-03-01T00:00:00"/>
    <x v="4"/>
    <x v="19"/>
    <s v="Engeli Yok"/>
    <s v="Lisans"/>
    <n v="5"/>
    <s v="Kaydı silinmiştir. (Ayrılan öğrenciler)"/>
    <s v="4. Sınıf"/>
    <s v="Doğa ve Mühendislik Bilimleri"/>
    <s v="KASTAMONU"/>
    <s v="furkandelioglu@hotmail.com"/>
    <s v="5452432689"/>
    <d v="2000-04-04T00:00:00"/>
    <s v="KASTAMONU"/>
    <n v="5"/>
    <n v="1"/>
    <n v="16"/>
    <n v="10"/>
    <n v="0"/>
    <s v="FEN BİLİMLERİ VE MATEMATİK TEMEL ALANI"/>
    <s v="A9"/>
    <s v="Ösym"/>
    <n v="390569"/>
    <d v="2018-09-05T17:33:48"/>
  </r>
  <r>
    <b v="0"/>
    <n v="132"/>
    <s v="99783112246"/>
    <s v="401432"/>
    <s v="BEGENCH BABAYEV"/>
    <s v="FEN FAKÜLTESİ"/>
    <s v="KİMYA BÖLÜMÜ"/>
    <s v="Bay"/>
    <s v="Türkmenistan"/>
    <d v="2023-10-09T00:00:00"/>
    <x v="3"/>
    <x v="19"/>
    <s v="Engeli Yok"/>
    <s v="Lisans"/>
    <n v="5"/>
    <s v="Kaydı silinmiştir. (Ayrılan öğrenciler)"/>
    <s v="4. Sınıf"/>
    <s v="Doğa ve Mühendislik Bilimleri"/>
    <s v="YURT DIŞI"/>
    <s v="babayevbegenc1@gmail.com"/>
    <s v="5523138899"/>
    <d v="1997-07-05T00:00:00"/>
    <s v="TÜRKMENISTAN"/>
    <n v="5"/>
    <n v="7"/>
    <n v="0"/>
    <n v="9"/>
    <n v="0"/>
    <s v="FEN BİLİMLERİ VE MATEMATİK TEMEL ALANI"/>
    <s v="A9"/>
    <s v="Yös Sınavı (Yabancı)"/>
    <n v="0"/>
    <d v="2019-09-19T00:00:00"/>
  </r>
  <r>
    <b v="0"/>
    <n v="132"/>
    <s v="41779963196"/>
    <s v="046919"/>
    <s v="UMUT ÖZDEMİR"/>
    <s v="FEN FAKÜLTESİ"/>
    <s v="MATEMATİK BÖLÜMÜ"/>
    <s v="Bay"/>
    <s v="Türkiye"/>
    <d v="2023-02-23T00:00:00"/>
    <x v="0"/>
    <x v="20"/>
    <s v="Engeli Yok"/>
    <s v="Lisans"/>
    <n v="2"/>
    <s v="Kaydı silinmiştir. (Ayrılan öğrenciler)"/>
    <s v="2. Sınıf"/>
    <s v="Doğa ve Mühendislik Bilimleri"/>
    <s v="SİVAS"/>
    <m/>
    <s v="5324101712"/>
    <d v="1975-12-26T00:00:00"/>
    <s v="İZMİR"/>
    <n v="2"/>
    <n v="1"/>
    <n v="0"/>
    <n v="3"/>
    <n v="0"/>
    <s v="FEN BİLİMLERİ VE MATEMATİK TEMEL ALANI"/>
    <s v="A9"/>
    <s v="7417 Sayılı Kanun 05.07.2022"/>
    <n v="0"/>
    <d v="2022-10-07T00:00:00"/>
  </r>
  <r>
    <b v="0"/>
    <n v="132"/>
    <s v="42760354146"/>
    <s v="137670"/>
    <s v="KADİR BUÇAN"/>
    <s v="FEN FAKÜLTESİ"/>
    <s v="MATEMATİK BÖLÜMÜ"/>
    <s v="Bay"/>
    <s v="Türkiye"/>
    <d v="2023-08-22T00:00:00"/>
    <x v="3"/>
    <x v="20"/>
    <s v="Engeli Yok"/>
    <s v="Lisans"/>
    <n v="20"/>
    <s v="Kaydı silinmiştir. (Ayrılan öğrenciler)"/>
    <s v="4. Sınıf"/>
    <s v="Doğa ve Mühendislik Bilimleri"/>
    <s v="RİZE"/>
    <s v="bucankadir@gmail.com"/>
    <s v="5424012501"/>
    <d v="1983-01-27T00:00:00"/>
    <s v="ARDEŞEN"/>
    <n v="20"/>
    <n v="1"/>
    <n v="24"/>
    <n v="40"/>
    <n v="0"/>
    <s v="FEN BİLİMLERİ VE MATEMATİK TEMEL ALANI"/>
    <s v="A9"/>
    <s v="Ösym"/>
    <n v="0"/>
    <d v="2003-09-08T00:00:00"/>
  </r>
  <r>
    <b v="0"/>
    <n v="132"/>
    <s v="13871933780"/>
    <s v="348763"/>
    <s v="BURAK SARI"/>
    <s v="FEN FAKÜLTESİ"/>
    <s v="MATEMATİK BÖLÜMÜ"/>
    <s v="Bay"/>
    <s v="Türkiye"/>
    <d v="2023-09-13T00:00:00"/>
    <x v="2"/>
    <x v="20"/>
    <s v="Engeli Yok"/>
    <s v="Lisans"/>
    <n v="8"/>
    <s v="Kaydı silinmiştir. (Ayrılan öğrenciler)"/>
    <s v="4. Sınıf"/>
    <s v="Doğa ve Mühendislik Bilimleri"/>
    <s v="TRABZON"/>
    <m/>
    <s v="5302332115"/>
    <d v="1997-04-02T00:00:00"/>
    <s v="TRABZON"/>
    <n v="8"/>
    <n v="1"/>
    <n v="1"/>
    <n v="15"/>
    <n v="0"/>
    <s v="FEN BİLİMLERİ VE MATEMATİK TEMEL ALANI"/>
    <s v="A9"/>
    <s v="Ösym"/>
    <n v="207556"/>
    <d v="2016-08-15T00:00:00"/>
  </r>
  <r>
    <b v="0"/>
    <n v="132"/>
    <s v="31271363624"/>
    <s v="348789"/>
    <s v="ALİ SEZGİN"/>
    <s v="FEN FAKÜLTESİ"/>
    <s v="MATEMATİK BÖLÜMÜ"/>
    <s v="Bay"/>
    <s v="Türkiye"/>
    <d v="2023-08-24T00:00:00"/>
    <x v="3"/>
    <x v="20"/>
    <s v="Engeli Yok"/>
    <s v="Lisans"/>
    <n v="7"/>
    <s v="Kaydı silinmiştir. (Ayrılan öğrenciler)"/>
    <s v="4. Sınıf"/>
    <s v="Doğa ve Mühendislik Bilimleri"/>
    <s v="TRABZON"/>
    <s v="sezginali1997@gmail.com"/>
    <s v="5314211558"/>
    <d v="1997-10-24T00:00:00"/>
    <s v="YOMRA"/>
    <n v="7"/>
    <n v="1"/>
    <n v="2"/>
    <n v="14"/>
    <n v="0"/>
    <s v="FEN BİLİMLERİ VE MATEMATİK TEMEL ALANI"/>
    <s v="A9"/>
    <s v="Ösym"/>
    <n v="225874"/>
    <d v="2016-08-15T00:00:00"/>
  </r>
  <r>
    <b v="0"/>
    <n v="132"/>
    <s v="39358711894"/>
    <s v="348793"/>
    <s v="DUYGU AYÇA İLTEKİN"/>
    <s v="FEN FAKÜLTESİ"/>
    <s v="MATEMATİK BÖLÜMÜ"/>
    <s v="Bayan"/>
    <s v="Türkiye"/>
    <d v="2023-09-13T00:00:00"/>
    <x v="2"/>
    <x v="20"/>
    <s v="Engeli Yok"/>
    <s v="Lisans"/>
    <n v="8"/>
    <s v="Kaydı silinmiştir. (Ayrılan öğrenciler)"/>
    <s v="4. Sınıf"/>
    <s v="Doğa ve Mühendislik Bilimleri"/>
    <s v="KIRKLARELİ"/>
    <s v="duyguayca1998@hotmail.com"/>
    <s v="5301020930"/>
    <d v="1998-03-24T00:00:00"/>
    <s v="LÜLEBURGAZ"/>
    <n v="8"/>
    <n v="1"/>
    <n v="2"/>
    <n v="15"/>
    <n v="0"/>
    <s v="FEN BİLİMLERİ VE MATEMATİK TEMEL ALANI"/>
    <s v="A9"/>
    <s v="Ösym"/>
    <n v="227673"/>
    <d v="2016-08-14T00:00:00"/>
  </r>
  <r>
    <b v="0"/>
    <n v="132"/>
    <s v="52411073104"/>
    <s v="348807"/>
    <s v="BERKAY ÇELİK"/>
    <s v="FEN FAKÜLTESİ"/>
    <s v="MATEMATİK BÖLÜMÜ"/>
    <s v="Bay"/>
    <s v="Türkiye"/>
    <d v="2023-09-13T00:00:00"/>
    <x v="2"/>
    <x v="20"/>
    <s v="Engeli Yok"/>
    <s v="Lisans"/>
    <n v="8"/>
    <s v="Kaydı silinmiştir. (Ayrılan öğrenciler)"/>
    <s v="4. Sınıf"/>
    <s v="Doğa ve Mühendislik Bilimleri"/>
    <s v="TUNCELİ"/>
    <s v="berkay.celik98@hotmail.com"/>
    <s v="5544408316"/>
    <d v="1998-11-25T00:00:00"/>
    <s v="GEBZE"/>
    <n v="8"/>
    <n v="1"/>
    <n v="1"/>
    <n v="15"/>
    <n v="0"/>
    <s v="FEN BİLİMLERİ VE MATEMATİK TEMEL ALANI"/>
    <s v="A9"/>
    <s v="Ösym"/>
    <n v="233351"/>
    <d v="2016-08-15T00:00:00"/>
  </r>
  <r>
    <b v="0"/>
    <n v="132"/>
    <s v="27338567012"/>
    <s v="348809"/>
    <s v="ÖMER DURSUN"/>
    <s v="FEN FAKÜLTESİ"/>
    <s v="MATEMATİK BÖLÜMÜ"/>
    <s v="Bay"/>
    <s v="Türkiye"/>
    <d v="2023-09-13T00:00:00"/>
    <x v="2"/>
    <x v="20"/>
    <s v="Engeli Yok"/>
    <s v="Lisans"/>
    <n v="8"/>
    <s v="Kaydı silinmiştir. (Ayrılan öğrenciler)"/>
    <s v="4. Sınıf"/>
    <s v="Doğa ve Mühendislik Bilimleri"/>
    <s v="BAYBURT"/>
    <s v="omerdrsn6969@gmail.com"/>
    <s v="5054389317"/>
    <d v="1997-06-15T00:00:00"/>
    <s v="BAYBURT"/>
    <n v="8"/>
    <n v="1"/>
    <n v="3"/>
    <n v="15"/>
    <n v="0"/>
    <s v="FEN BİLİMLERİ VE MATEMATİK TEMEL ALANI"/>
    <s v="A9"/>
    <s v="Ösym"/>
    <n v="233536"/>
    <d v="2016-08-17T00:00:00"/>
  </r>
  <r>
    <b v="0"/>
    <n v="132"/>
    <s v="47506694326"/>
    <s v="348812"/>
    <s v="MÜCAHİT ER"/>
    <s v="FEN FAKÜLTESİ"/>
    <s v="MATEMATİK BÖLÜMÜ"/>
    <s v="Bay"/>
    <s v="Türkiye"/>
    <d v="2023-09-13T00:00:00"/>
    <x v="2"/>
    <x v="20"/>
    <s v="Engeli Yok"/>
    <s v="Lisans"/>
    <n v="8"/>
    <s v="Kaydı silinmiştir. (Ayrılan öğrenciler)"/>
    <s v="4. Sınıf"/>
    <s v="Doğa ve Mühendislik Bilimleri"/>
    <s v="ORDU"/>
    <s v="52mucoxer52@gmail.com"/>
    <s v="5395149460"/>
    <d v="1998-04-16T00:00:00"/>
    <s v="ORDU"/>
    <n v="8"/>
    <n v="1"/>
    <n v="4"/>
    <n v="15"/>
    <n v="0"/>
    <s v="FEN BİLİMLERİ VE MATEMATİK TEMEL ALANI"/>
    <s v="A9"/>
    <s v="Ösym"/>
    <n v="234309"/>
    <d v="2016-08-15T00:00:00"/>
  </r>
  <r>
    <b v="0"/>
    <n v="132"/>
    <s v="19147467324"/>
    <s v="348830"/>
    <s v="FERHAT GÜNDOĞDU"/>
    <s v="FEN FAKÜLTESİ"/>
    <s v="MATEMATİK BÖLÜMÜ"/>
    <s v="Bay"/>
    <s v="Türkiye"/>
    <d v="2023-09-13T00:00:00"/>
    <x v="2"/>
    <x v="20"/>
    <s v="Engeli Yok"/>
    <s v="Lisans"/>
    <n v="8"/>
    <s v="Kaydı silinmiştir. (Ayrılan öğrenciler)"/>
    <s v="4. Sınıf"/>
    <s v="Doğa ve Mühendislik Bilimleri"/>
    <s v="AYDIN"/>
    <s v="ferhatgndgd09@gmail.com"/>
    <s v="5358331224"/>
    <d v="1997-07-31T00:00:00"/>
    <s v="MARMARİS"/>
    <n v="8"/>
    <n v="1"/>
    <n v="10"/>
    <n v="15"/>
    <n v="0"/>
    <s v="FEN BİLİMLERİ VE MATEMATİK TEMEL ALANI"/>
    <s v="A9"/>
    <s v="Ösym"/>
    <n v="243344"/>
    <d v="2016-08-14T00:00:00"/>
  </r>
  <r>
    <b v="0"/>
    <n v="132"/>
    <s v="23012631840"/>
    <s v="348833"/>
    <s v="NEBİYE YİĞİT"/>
    <s v="FEN FAKÜLTESİ"/>
    <s v="MATEMATİK BÖLÜMÜ"/>
    <s v="Bayan"/>
    <s v="Türkiye"/>
    <d v="2023-09-13T00:00:00"/>
    <x v="2"/>
    <x v="20"/>
    <s v="Engeli Yok"/>
    <s v="Lisans"/>
    <n v="8"/>
    <s v="Kaydı silinmiştir. (Ayrılan öğrenciler)"/>
    <s v="4. Sınıf"/>
    <s v="Doğa ve Mühendislik Bilimleri"/>
    <s v="TRABZON"/>
    <s v="nebiye-y@hotmail.com"/>
    <s v="5350494279"/>
    <d v="1997-03-15T00:00:00"/>
    <s v="SÜRMENE"/>
    <n v="8"/>
    <n v="1"/>
    <n v="6"/>
    <n v="15"/>
    <n v="0"/>
    <s v="FEN BİLİMLERİ VE MATEMATİK TEMEL ALANI"/>
    <s v="A9"/>
    <s v="Ösym"/>
    <n v="244857"/>
    <d v="2016-08-15T00:00:00"/>
  </r>
  <r>
    <b v="0"/>
    <n v="132"/>
    <s v="17650127414"/>
    <s v="348852"/>
    <s v="MEHMET ELLİ"/>
    <s v="FEN FAKÜLTESİ"/>
    <s v="MATEMATİK BÖLÜMÜ"/>
    <s v="Bay"/>
    <s v="Türkiye"/>
    <d v="2023-09-13T00:00:00"/>
    <x v="2"/>
    <x v="20"/>
    <s v="Engeli Yok"/>
    <s v="Lisans"/>
    <n v="8"/>
    <s v="Kaydı silinmiştir. (Ayrılan öğrenciler)"/>
    <s v="4. Sınıf"/>
    <s v="Doğa ve Mühendislik Bilimleri"/>
    <s v="ADANA"/>
    <s v="mehmetelli01adana@hotmail.com"/>
    <s v="5462305373"/>
    <d v="1997-01-01T00:00:00"/>
    <s v="İMAMOĞLU"/>
    <n v="8"/>
    <n v="1"/>
    <n v="6"/>
    <n v="15"/>
    <n v="0"/>
    <s v="FEN BİLİMLERİ VE MATEMATİK TEMEL ALANI"/>
    <s v="A9"/>
    <s v="Ösym"/>
    <n v="249534"/>
    <d v="2016-08-12T00:00:00"/>
  </r>
  <r>
    <b v="0"/>
    <n v="132"/>
    <s v="31847224786"/>
    <s v="357809"/>
    <s v="ELİF SÖNMEZ"/>
    <s v="FEN FAKÜLTESİ"/>
    <s v="MATEMATİK BÖLÜMÜ"/>
    <s v="Bayan"/>
    <s v="Türkiye"/>
    <d v="2023-09-13T00:00:00"/>
    <x v="2"/>
    <x v="20"/>
    <s v="Engeli Yok"/>
    <s v="Lisans"/>
    <n v="8"/>
    <s v="Kaydı silinmiştir. (Ayrılan öğrenciler)"/>
    <s v="4. Sınıf"/>
    <s v="Doğa ve Mühendislik Bilimleri"/>
    <s v="ORDU"/>
    <s v="elif-52-snmz@hotmail.com"/>
    <s v="5413566796"/>
    <d v="1998-12-15T00:00:00"/>
    <s v="ÜNYE"/>
    <n v="8"/>
    <n v="1"/>
    <n v="18"/>
    <n v="15"/>
    <n v="0"/>
    <s v="FEN BİLİMLERİ VE MATEMATİK TEMEL ALANI"/>
    <s v="A9"/>
    <s v="Ek Kontenjan"/>
    <n v="0"/>
    <d v="2016-09-06T00:00:00"/>
  </r>
  <r>
    <b v="0"/>
    <n v="132"/>
    <s v="58747104376"/>
    <s v="365777"/>
    <s v="AYŞENUR ACAR"/>
    <s v="FEN FAKÜLTESİ"/>
    <s v="MATEMATİK BÖLÜMÜ"/>
    <s v="Bayan"/>
    <s v="Türkiye"/>
    <d v="2023-03-01T00:00:00"/>
    <x v="4"/>
    <x v="20"/>
    <s v="Engeli Yok"/>
    <s v="Lisans"/>
    <n v="6"/>
    <s v="Kaydı silinmiştir. (Ayrılan öğrenciler)"/>
    <s v="4. Sınıf"/>
    <s v="Doğa ve Mühendislik Bilimleri"/>
    <s v="KONYA"/>
    <s v="a@mynet.com"/>
    <s v="5372754315"/>
    <d v="1999-06-15T00:00:00"/>
    <s v="KARATAY"/>
    <n v="6"/>
    <n v="1"/>
    <n v="15"/>
    <n v="12"/>
    <n v="0"/>
    <s v="FEN BİLİMLERİ VE MATEMATİK TEMEL ALANI"/>
    <s v="A9"/>
    <s v="Ösym"/>
    <n v="229618"/>
    <d v="2017-08-14T09:54:11"/>
  </r>
  <r>
    <b v="0"/>
    <n v="132"/>
    <s v="25195027168"/>
    <s v="365820"/>
    <s v="KORAY ULU"/>
    <s v="FEN FAKÜLTESİ"/>
    <s v="MATEMATİK BÖLÜMÜ"/>
    <s v="Bay"/>
    <s v="Türkiye"/>
    <d v="2023-03-01T00:00:00"/>
    <x v="4"/>
    <x v="20"/>
    <s v="Engeli Yok"/>
    <s v="Lisans"/>
    <n v="6"/>
    <s v="Kaydı silinmiştir. (Ayrılan öğrenciler)"/>
    <s v="4. Sınıf"/>
    <s v="Doğa ve Mühendislik Bilimleri"/>
    <s v="AFYONKARAHİSAR"/>
    <s v="korayulu97@hotmail.com"/>
    <s v="5055423111"/>
    <d v="1997-05-09T00:00:00"/>
    <s v="KONAK"/>
    <n v="6"/>
    <n v="1"/>
    <n v="13"/>
    <n v="12"/>
    <n v="0"/>
    <s v="FEN BİLİMLERİ VE MATEMATİK TEMEL ALANI"/>
    <s v="A9"/>
    <s v="Ösym"/>
    <n v="238160"/>
    <d v="2017-08-14T14:46:04"/>
  </r>
  <r>
    <b v="0"/>
    <n v="132"/>
    <s v="11136018876"/>
    <s v="395092"/>
    <s v="YILMAZ ÖNAL"/>
    <s v="FEN FAKÜLTESİ"/>
    <s v="MATEMATİK BÖLÜMÜ"/>
    <s v="Bay"/>
    <s v="Türkiye"/>
    <d v="2023-10-02T00:00:00"/>
    <x v="3"/>
    <x v="20"/>
    <s v="Engeli Yok"/>
    <s v="Lisans"/>
    <n v="5"/>
    <s v="Kaydı silinmiştir. (Ayrılan öğrenciler)"/>
    <s v="4. Sınıf"/>
    <s v="Doğa ve Mühendislik Bilimleri"/>
    <s v="TRABZON"/>
    <s v="yilmaz_onal@outlook.com"/>
    <s v="5557482596"/>
    <d v="1989-07-22T00:00:00"/>
    <s v="ÇAYKARA"/>
    <n v="5"/>
    <n v="1"/>
    <n v="4"/>
    <n v="9"/>
    <n v="0"/>
    <s v="FEN BİLİMLERİ VE MATEMATİK TEMEL ALANI"/>
    <s v="A9"/>
    <s v="Ösym"/>
    <n v="210140"/>
    <d v="2019-08-21T00:00:00"/>
  </r>
  <r>
    <b v="0"/>
    <n v="132"/>
    <s v="54328368694"/>
    <s v="395121"/>
    <s v="GÜLSÜM ÖZSEVER"/>
    <s v="FEN FAKÜLTESİ"/>
    <s v="MATEMATİK BÖLÜMÜ"/>
    <s v="Bayan"/>
    <s v="Türkiye"/>
    <d v="2023-07-27T00:00:00"/>
    <x v="3"/>
    <x v="20"/>
    <s v="Engeli Yok"/>
    <s v="Lisans"/>
    <n v="4"/>
    <s v="Kaydı silinmiştir. (Ayrılan öğrenciler)"/>
    <s v="4. Sınıf"/>
    <s v="Doğa ve Mühendislik Bilimleri"/>
    <s v="SİVAS"/>
    <s v="gulsumozsever17@gmail.com"/>
    <s v="5078576067"/>
    <d v="2001-10-13T00:00:00"/>
    <s v="KARTAL"/>
    <n v="4"/>
    <n v="1"/>
    <n v="1"/>
    <n v="8"/>
    <n v="0"/>
    <s v="FEN BİLİMLERİ VE MATEMATİK TEMEL ALANI"/>
    <s v="A9"/>
    <s v="Ösym"/>
    <n v="302849"/>
    <d v="2019-08-16T00:13:00"/>
  </r>
  <r>
    <b v="0"/>
    <n v="132"/>
    <s v="49510691544"/>
    <s v="395179"/>
    <s v="RUMEYSA ÖNDER"/>
    <s v="FEN FAKÜLTESİ"/>
    <s v="MATEMATİK BÖLÜMÜ"/>
    <s v="Bayan"/>
    <s v="Türkiye"/>
    <d v="2023-08-21T00:00:00"/>
    <x v="3"/>
    <x v="20"/>
    <s v="Engeli Yok"/>
    <s v="Lisans"/>
    <n v="4"/>
    <s v="Kaydı silinmiştir. (Ayrılan öğrenciler)"/>
    <s v="4. Sınıf"/>
    <s v="Doğa ve Mühendislik Bilimleri"/>
    <s v="SİNOP"/>
    <s v="rumeysa.onder31@gmail.com"/>
    <s v="5417103286"/>
    <d v="2001-10-31T00:00:00"/>
    <s v="DURAĞAN"/>
    <n v="4"/>
    <n v="1"/>
    <n v="3"/>
    <n v="8"/>
    <n v="0"/>
    <s v="FEN BİLİMLERİ VE MATEMATİK TEMEL ALANI"/>
    <s v="A9"/>
    <s v="Ösym"/>
    <n v="317891"/>
    <d v="2019-08-16T00:00:00"/>
  </r>
  <r>
    <b v="0"/>
    <n v="132"/>
    <s v="23401890704"/>
    <s v="330630"/>
    <s v="VOLKAN BEKTAŞ"/>
    <s v="FEN FAKÜLTESİ"/>
    <s v="BİYOLOJİ BÖLÜMÜ"/>
    <s v="Bay"/>
    <s v="Türkiye"/>
    <d v="2023-03-01T00:00:00"/>
    <x v="4"/>
    <x v="21"/>
    <s v="Engeli Yok"/>
    <s v="Lisans"/>
    <n v="9"/>
    <s v="Kaydı silinmiştir. (Ayrılan öğrenciler)"/>
    <s v="4. Sınıf"/>
    <s v="Doğa ve Mühendislik Bilimleri"/>
    <s v="GİRESUN"/>
    <s v="volkanbektas2@hotmail.com"/>
    <s v="5079703057"/>
    <d v="1989-03-07T00:00:00"/>
    <s v="GİRESUN"/>
    <n v="9"/>
    <n v="1"/>
    <n v="8"/>
    <n v="17"/>
    <n v="0"/>
    <s v="FEN BİLİMLERİ VE MATEMATİK TEMEL ALANI"/>
    <s v="A9"/>
    <s v="Ösym"/>
    <n v="202565"/>
    <d v="2015-08-03T00:00:00"/>
  </r>
  <r>
    <b v="0"/>
    <n v="132"/>
    <s v="16081839286"/>
    <s v="348858"/>
    <s v="NESLİHAN AYDIN ÇAKIR"/>
    <s v="FEN FAKÜLTESİ"/>
    <s v="BİYOLOJİ BÖLÜMÜ"/>
    <s v="Bayan"/>
    <s v="Türkiye"/>
    <d v="2023-09-13T00:00:00"/>
    <x v="2"/>
    <x v="21"/>
    <s v="Engeli Yok"/>
    <s v="Lisans"/>
    <n v="8"/>
    <s v="Kaydı silinmiştir. (Ayrılan öğrenciler)"/>
    <s v="4. Sınıf"/>
    <s v="Doğa ve Mühendislik Bilimleri"/>
    <s v="TOKAT"/>
    <s v="naydin06830@gmail.com"/>
    <s v="5366083432"/>
    <d v="1991-12-21T00:00:00"/>
    <s v="ÇANKAYA"/>
    <n v="8"/>
    <n v="1"/>
    <n v="1"/>
    <n v="15"/>
    <n v="0"/>
    <s v="FEN BİLİMLERİ VE MATEMATİK TEMEL ALANI"/>
    <s v="A9"/>
    <s v="Ösym"/>
    <n v="199065"/>
    <d v="2016-08-12T00:00:00"/>
  </r>
  <r>
    <b v="0"/>
    <n v="132"/>
    <s v="38228130254"/>
    <s v="348861"/>
    <s v="KÜBRA KAMALİ"/>
    <s v="FEN FAKÜLTESİ"/>
    <s v="BİYOLOJİ BÖLÜMÜ"/>
    <s v="Bayan"/>
    <s v="Türkiye"/>
    <d v="2023-09-13T00:00:00"/>
    <x v="2"/>
    <x v="21"/>
    <s v="Engeli Yok"/>
    <s v="Lisans"/>
    <n v="8"/>
    <s v="Kaydı silinmiştir. (Ayrılan öğrenciler)"/>
    <s v="4. Sınıf"/>
    <s v="Doğa ve Mühendislik Bilimleri"/>
    <s v="TRABZON"/>
    <s v="kbra-61@outlook.com"/>
    <s v="5344331046"/>
    <d v="1991-02-21T00:00:00"/>
    <s v="TRABZON"/>
    <n v="8"/>
    <n v="1"/>
    <n v="1"/>
    <n v="15"/>
    <n v="0"/>
    <s v="FEN BİLİMLERİ VE MATEMATİK TEMEL ALANI"/>
    <s v="A9"/>
    <s v="Ösym"/>
    <n v="213848"/>
    <d v="2016-08-12T00:00:00"/>
  </r>
  <r>
    <b v="0"/>
    <n v="132"/>
    <s v="48430791624"/>
    <s v="365844"/>
    <s v="AYŞE GÜL AKYÜZ"/>
    <s v="FEN FAKÜLTESİ"/>
    <s v="BİYOLOJİ BÖLÜMÜ"/>
    <s v="Bayan"/>
    <s v="Türkiye"/>
    <d v="2023-03-01T00:00:00"/>
    <x v="4"/>
    <x v="21"/>
    <s v="Engeli Yok"/>
    <s v="Lisans"/>
    <n v="6"/>
    <s v="Kaydı silinmiştir. (Ayrılan öğrenciler)"/>
    <s v="4. Sınıf"/>
    <s v="Doğa ve Mühendislik Bilimleri"/>
    <s v="TRABZON"/>
    <s v="akyz.aysegul@gmail.com"/>
    <s v="5389795232"/>
    <d v="1989-04-06T00:00:00"/>
    <s v="TRABZON"/>
    <n v="6"/>
    <n v="1"/>
    <n v="2"/>
    <n v="12"/>
    <n v="0"/>
    <s v="FEN BİLİMLERİ VE MATEMATİK TEMEL ALANI"/>
    <s v="A9"/>
    <s v="Ösym"/>
    <n v="133328"/>
    <d v="2017-08-16T14:46:49"/>
  </r>
  <r>
    <b v="0"/>
    <n v="132"/>
    <s v="51916649944"/>
    <s v="365846"/>
    <s v="ÇİĞDEM TOSUN"/>
    <s v="FEN FAKÜLTESİ"/>
    <s v="BİYOLOJİ BÖLÜMÜ"/>
    <s v="Bayan"/>
    <s v="Türkiye"/>
    <d v="2023-03-01T00:00:00"/>
    <x v="4"/>
    <x v="21"/>
    <s v="Engeli Yok"/>
    <s v="Lisans"/>
    <n v="6"/>
    <s v="Kaydı silinmiştir. (Ayrılan öğrenciler)"/>
    <s v="4. Sınıf"/>
    <s v="Doğa ve Mühendislik Bilimleri"/>
    <s v="TRABZON"/>
    <s v="cigdem_61rfl@hotmail.com"/>
    <s v="5393226572"/>
    <d v="1992-09-12T00:00:00"/>
    <s v="TRABZON"/>
    <n v="6"/>
    <n v="1"/>
    <n v="2"/>
    <n v="12"/>
    <n v="0"/>
    <s v="FEN BİLİMLERİ VE MATEMATİK TEMEL ALANI"/>
    <s v="A9"/>
    <s v="Ösym"/>
    <n v="142943"/>
    <d v="2017-08-11T21:13:38"/>
  </r>
  <r>
    <b v="0"/>
    <n v="132"/>
    <s v="23441489432"/>
    <s v="365851"/>
    <s v="BERRA ÇALIŞKAN"/>
    <s v="FEN FAKÜLTESİ"/>
    <s v="BİYOLOJİ BÖLÜMÜ"/>
    <s v="Bayan"/>
    <s v="Türkiye"/>
    <d v="2023-03-01T00:00:00"/>
    <x v="4"/>
    <x v="21"/>
    <s v="Engeli Yok"/>
    <s v="Lisans"/>
    <n v="6"/>
    <s v="Kaydı silinmiştir. (Ayrılan öğrenciler)"/>
    <s v="4. Sınıf"/>
    <s v="Doğa ve Mühendislik Bilimleri"/>
    <s v="ORDU"/>
    <s v="berracaliskan95@hotmail.com"/>
    <s v="5413776790"/>
    <d v="1995-06-13T00:00:00"/>
    <s v="İZMİT"/>
    <n v="6"/>
    <n v="1"/>
    <n v="1"/>
    <n v="12"/>
    <n v="0"/>
    <s v="FEN BİLİMLERİ VE MATEMATİK TEMEL ALANI"/>
    <s v="A9"/>
    <s v="Ösym"/>
    <n v="217232"/>
    <d v="2017-08-14T10:10:24"/>
  </r>
  <r>
    <b v="0"/>
    <n v="132"/>
    <s v="19297719410"/>
    <s v="365857"/>
    <s v="ALİME DİLSİZ"/>
    <s v="FEN FAKÜLTESİ"/>
    <s v="BİYOLOJİ BÖLÜMÜ"/>
    <s v="Bayan"/>
    <s v="Türkiye"/>
    <d v="2023-03-01T00:00:00"/>
    <x v="4"/>
    <x v="21"/>
    <s v="Engeli Yok"/>
    <s v="Lisans"/>
    <n v="5"/>
    <s v="Kaydı silinmiştir. (Ayrılan öğrenciler)"/>
    <s v="4. Sınıf"/>
    <s v="Doğa ve Mühendislik Bilimleri"/>
    <s v="ÇANKIRI"/>
    <s v="ilgazlialime18@hotmail.com"/>
    <s v="5385151994"/>
    <d v="1999-05-21T00:00:00"/>
    <s v="ILGAZ"/>
    <n v="5"/>
    <n v="1"/>
    <n v="3"/>
    <n v="12"/>
    <n v="0"/>
    <s v="FEN BİLİMLERİ VE MATEMATİK TEMEL ALANI"/>
    <s v="A9"/>
    <s v="Ösym"/>
    <n v="236575"/>
    <d v="2017-08-11T00:00:00"/>
  </r>
  <r>
    <b v="0"/>
    <n v="132"/>
    <s v="33524209468"/>
    <s v="365865"/>
    <s v="SALİHA FİLİZ ÖZ"/>
    <s v="FEN FAKÜLTESİ"/>
    <s v="BİYOLOJİ BÖLÜMÜ"/>
    <s v="Bayan"/>
    <s v="Türkiye"/>
    <d v="2023-03-01T00:00:00"/>
    <x v="4"/>
    <x v="21"/>
    <s v="Engeli Yok"/>
    <s v="Lisans"/>
    <n v="6"/>
    <s v="Kaydı silinmiştir. (Ayrılan öğrenciler)"/>
    <s v="4. Sınıf"/>
    <s v="Doğa ve Mühendislik Bilimleri"/>
    <s v="SAMSUN"/>
    <s v="salihafilizoz@hotmail.com"/>
    <s v="5415316884"/>
    <d v="1993-03-28T00:00:00"/>
    <s v="SAMSUN"/>
    <n v="6"/>
    <n v="1"/>
    <n v="4"/>
    <n v="12"/>
    <n v="0"/>
    <s v="FEN BİLİMLERİ VE MATEMATİK TEMEL ALANI"/>
    <s v="A9"/>
    <s v="Ösym"/>
    <n v="247454"/>
    <d v="2017-08-11T12:18:05"/>
  </r>
  <r>
    <b v="0"/>
    <n v="132"/>
    <s v="11749933962"/>
    <s v="375389"/>
    <s v="NİHAL ARICI"/>
    <s v="FEN FAKÜLTESİ"/>
    <s v="BİYOLOJİ BÖLÜMÜ"/>
    <s v="Bayan"/>
    <s v="Türkiye"/>
    <d v="2023-03-01T00:00:00"/>
    <x v="4"/>
    <x v="21"/>
    <s v="Engeli Yok"/>
    <s v="Lisans"/>
    <n v="6"/>
    <s v="Kaydı silinmiştir. (Ayrılan öğrenciler)"/>
    <s v="4. Sınıf"/>
    <s v="Doğa ve Mühendislik Bilimleri"/>
    <s v="BURSA"/>
    <s v="nihal.arici@hotmail.com"/>
    <s v="5432787724"/>
    <d v="1991-11-26T00:00:00"/>
    <s v="OSMANGAZİ"/>
    <n v="5"/>
    <n v="1"/>
    <n v="1"/>
    <n v="10"/>
    <n v="0"/>
    <s v="FEN BİLİMLERİ VE MATEMATİK TEMEL ALANI"/>
    <s v="A9"/>
    <s v="Ek Kontenjan"/>
    <n v="246656"/>
    <d v="2017-09-15T00:00:00"/>
  </r>
  <r>
    <b v="0"/>
    <n v="132"/>
    <s v="26690491614"/>
    <s v="376985"/>
    <s v="MERT SARALİ"/>
    <s v="FEN FAKÜLTESİ"/>
    <s v="BİYOLOJİ BÖLÜMÜ"/>
    <s v="Bay"/>
    <s v="Türkiye"/>
    <d v="2023-03-01T00:00:00"/>
    <x v="4"/>
    <x v="21"/>
    <s v="Engeli Yok"/>
    <s v="Lisans"/>
    <n v="7"/>
    <s v="Kaydı silinmiştir. (Ayrılan öğrenciler)"/>
    <s v="4. Sınıf"/>
    <s v="Doğa ve Mühendislik Bilimleri"/>
    <s v="TRABZON"/>
    <m/>
    <s v="1111111111"/>
    <d v="1994-03-20T00:00:00"/>
    <s v="AKÇAABAT"/>
    <n v="7"/>
    <n v="1"/>
    <n v="1"/>
    <n v="14"/>
    <n v="0"/>
    <s v="FEN BİLİMLERİ VE MATEMATİK TEMEL ALANI"/>
    <s v="A9"/>
    <s v="Dikey Geçiş"/>
    <n v="0"/>
    <d v="2017-10-04T00:00:00"/>
  </r>
  <r>
    <b v="0"/>
    <n v="132"/>
    <s v="40418010086"/>
    <s v="383643"/>
    <s v="AYŞE PALTA"/>
    <s v="FEN FAKÜLTESİ"/>
    <s v="BİYOLOJİ BÖLÜMÜ"/>
    <s v="Bayan"/>
    <s v="Türkiye"/>
    <d v="2023-03-01T00:00:00"/>
    <x v="4"/>
    <x v="21"/>
    <s v="Engeli Yok"/>
    <s v="Lisans"/>
    <n v="5"/>
    <s v="Kaydı silinmiştir. (Ayrılan öğrenciler)"/>
    <s v="4. Sınıf"/>
    <s v="Doğa ve Mühendislik Bilimleri"/>
    <s v="SİVAS"/>
    <s v="aysepalta58@hotmail.com"/>
    <s v="5070067170"/>
    <d v="1991-03-15T00:00:00"/>
    <s v="SİVAS"/>
    <n v="5"/>
    <n v="1"/>
    <n v="4"/>
    <n v="10"/>
    <n v="0"/>
    <s v="FEN BİLİMLERİ VE MATEMATİK TEMEL ALANI"/>
    <s v="A9"/>
    <s v="Ösym"/>
    <n v="333611"/>
    <d v="2018-09-04T13:40:19"/>
  </r>
  <r>
    <b v="0"/>
    <n v="132"/>
    <s v="29726415028"/>
    <s v="383644"/>
    <s v="NEVRA TURGUT"/>
    <s v="FEN FAKÜLTESİ"/>
    <s v="BİYOLOJİ BÖLÜMÜ"/>
    <s v="Bayan"/>
    <s v="Türkiye"/>
    <d v="2023-08-29T00:00:00"/>
    <x v="3"/>
    <x v="21"/>
    <s v="Engeli Yok"/>
    <s v="Lisans"/>
    <n v="5"/>
    <s v="Kaydı silinmiştir. (Ayrılan öğrenciler)"/>
    <s v="4. Sınıf"/>
    <s v="Doğa ve Mühendislik Bilimleri"/>
    <s v="TRABZON"/>
    <s v="nevraturgut61@gmail.com"/>
    <s v="5414714397"/>
    <d v="1989-12-22T00:00:00"/>
    <s v="TRABZON"/>
    <n v="4"/>
    <n v="1"/>
    <n v="1"/>
    <n v="8"/>
    <n v="0"/>
    <s v="FEN BİLİMLERİ VE MATEMATİK TEMEL ALANI"/>
    <s v="A9"/>
    <s v="Ösym"/>
    <n v="334766"/>
    <d v="2018-09-06T00:00:00"/>
  </r>
  <r>
    <b v="0"/>
    <n v="132"/>
    <s v="65599209814"/>
    <s v="383649"/>
    <s v="SAMETCAN ÇAKMAK"/>
    <s v="FEN FAKÜLTESİ"/>
    <s v="BİYOLOJİ BÖLÜMÜ"/>
    <s v="Bay"/>
    <s v="Türkiye"/>
    <d v="2023-03-01T00:00:00"/>
    <x v="4"/>
    <x v="21"/>
    <s v="Engeli Yok"/>
    <s v="Lisans"/>
    <n v="5"/>
    <s v="Kaydı silinmiştir. (Ayrılan öğrenciler)"/>
    <s v="4. Sınıf"/>
    <s v="Doğa ve Mühendislik Bilimleri"/>
    <s v="TRABZON"/>
    <s v="samet139289@gmail.com"/>
    <s v="5051222369"/>
    <d v="1997-05-13T00:00:00"/>
    <s v="TRABZON"/>
    <n v="5"/>
    <n v="1"/>
    <n v="2"/>
    <n v="10"/>
    <n v="0"/>
    <s v="FEN BİLİMLERİ VE MATEMATİK TEMEL ALANI"/>
    <s v="A9"/>
    <s v="Ösym"/>
    <n v="346570"/>
    <d v="2018-09-03T08:04:21"/>
  </r>
  <r>
    <b v="0"/>
    <n v="132"/>
    <s v="52543629972"/>
    <s v="395214"/>
    <s v="RABİA ÇAVUŞOĞLU"/>
    <s v="FEN FAKÜLTESİ"/>
    <s v="BİYOLOJİ BÖLÜMÜ"/>
    <s v="Bayan"/>
    <s v="Türkiye"/>
    <d v="2023-01-23T00:00:00"/>
    <x v="3"/>
    <x v="21"/>
    <s v="Engeli Yok"/>
    <s v="Lisans"/>
    <n v="4"/>
    <s v="Kaydı silinmiştir. (Ayrılan öğrenciler)"/>
    <s v="4. Sınıf"/>
    <s v="Doğa ve Mühendislik Bilimleri"/>
    <s v="TRABZON"/>
    <s v="rabiacvsgl@hotmail.com"/>
    <s v="5382743589"/>
    <d v="1998-12-05T00:00:00"/>
    <s v="AKÇAABAT"/>
    <n v="4"/>
    <n v="1"/>
    <n v="5"/>
    <n v="7"/>
    <n v="0"/>
    <s v="FEN BİLİMLERİ VE MATEMATİK TEMEL ALANI"/>
    <s v="A9"/>
    <s v="Ösym"/>
    <n v="383192"/>
    <d v="2019-08-18T00:26:00"/>
  </r>
  <r>
    <b v="0"/>
    <n v="132"/>
    <s v="32050578550"/>
    <s v="401086"/>
    <s v="PINAR KOÇ"/>
    <s v="FEN FAKÜLTESİ"/>
    <s v="BİYOLOJİ BÖLÜMÜ"/>
    <s v="Bayan"/>
    <s v="Türkiye"/>
    <d v="2023-07-17T00:00:00"/>
    <x v="3"/>
    <x v="21"/>
    <s v="Engeli Yok"/>
    <s v="Lisans"/>
    <n v="4"/>
    <s v="Kaydı silinmiştir. (Ayrılan öğrenciler)"/>
    <s v="4. Sınıf"/>
    <s v="Doğa ve Mühendislik Bilimleri"/>
    <s v="GAZİANTEP"/>
    <s v="pnr_2772@hotmail.com"/>
    <s v="5525136705"/>
    <d v="1992-08-27T00:00:00"/>
    <s v="ŞEHİTKAMİL"/>
    <n v="4"/>
    <n v="1"/>
    <n v="5"/>
    <n v="8"/>
    <n v="0"/>
    <s v="FEN BİLİMLERİ VE MATEMATİK TEMEL ALANI"/>
    <s v="A9"/>
    <s v="Dikey Geçiş"/>
    <n v="18153"/>
    <d v="2019-09-10T00:55:00"/>
  </r>
  <r>
    <b v="0"/>
    <n v="132"/>
    <s v="37153216446"/>
    <s v="295611"/>
    <s v="MAHSUN TEKİN"/>
    <s v="FEN FAKÜLTESİ"/>
    <s v="İSTATİSTİK ve BİLGİSAYAR BİLİMLERİ BÖLÜMÜ"/>
    <s v="Bay"/>
    <s v="Türkiye"/>
    <d v="2023-09-14T00:00:00"/>
    <x v="1"/>
    <x v="22"/>
    <s v="Engeli Yok"/>
    <s v="Lisans"/>
    <n v="11"/>
    <s v="Kaydı silinmiştir. (Ayrılan öğrenciler)"/>
    <s v="4. Sınıf"/>
    <s v="Doğa ve Mühendislik Bilimleri"/>
    <s v="DİYARBAKIR"/>
    <s v="tekn2112@hotmail.com"/>
    <s v="5304346359"/>
    <d v="1993-05-19T00:00:00"/>
    <s v="BİSMİL"/>
    <n v="11"/>
    <n v="1"/>
    <n v="1"/>
    <n v="21"/>
    <n v="0"/>
    <s v="FEN BİLİMLERİ VE MATEMATİK TEMEL ALANI"/>
    <s v="A9"/>
    <s v="Ösym"/>
    <n v="234177"/>
    <d v="2013-09-02T00:00:00"/>
  </r>
  <r>
    <b v="0"/>
    <n v="132"/>
    <s v="23125853436"/>
    <s v="314512"/>
    <s v="İBRAHİM AVCI"/>
    <s v="FEN FAKÜLTESİ"/>
    <s v="İSTATİSTİK ve BİLGİSAYAR BİLİMLERİ BÖLÜMÜ"/>
    <s v="Bay"/>
    <s v="Türkiye"/>
    <d v="2023-09-14T00:00:00"/>
    <x v="1"/>
    <x v="22"/>
    <s v="Engeli Yok"/>
    <s v="Lisans"/>
    <n v="10"/>
    <s v="Kaydı silinmiştir. (Ayrılan öğrenciler)"/>
    <s v="4. Sınıf"/>
    <s v="Doğa ve Mühendislik Bilimleri"/>
    <s v="GAZİANTEP"/>
    <s v="avciibrahim401@gmail.com"/>
    <s v="5050545527"/>
    <d v="1995-04-30T00:00:00"/>
    <s v="NİZİP"/>
    <n v="10"/>
    <n v="1"/>
    <n v="7"/>
    <n v="19"/>
    <n v="0"/>
    <s v="FEN BİLİMLERİ VE MATEMATİK TEMEL ALANI"/>
    <s v="A9"/>
    <s v="Ösym"/>
    <n v="236373"/>
    <d v="2014-09-01T00:00:00"/>
  </r>
  <r>
    <b v="0"/>
    <n v="132"/>
    <s v="65578276882"/>
    <s v="314524"/>
    <s v="CANBERK ATEŞ"/>
    <s v="FEN FAKÜLTESİ"/>
    <s v="İSTATİSTİK ve BİLGİSAYAR BİLİMLERİ BÖLÜMÜ"/>
    <s v="Bay"/>
    <s v="Türkiye"/>
    <d v="2023-09-14T00:00:00"/>
    <x v="1"/>
    <x v="22"/>
    <s v="Engeli Yok"/>
    <s v="Lisans"/>
    <n v="10"/>
    <s v="Kaydı silinmiştir. (Ayrılan öğrenciler)"/>
    <s v="4. Sınıf"/>
    <s v="Doğa ve Mühendislik Bilimleri"/>
    <s v="ZONGULDAK"/>
    <s v="canberk.ates@outlook.com.tr"/>
    <s v="5078411226"/>
    <d v="1994-03-28T00:00:00"/>
    <s v="KDZ/EREĞLİ"/>
    <n v="10"/>
    <n v="1"/>
    <n v="11"/>
    <n v="19"/>
    <n v="0"/>
    <s v="FEN BİLİMLERİ VE MATEMATİK TEMEL ALANI"/>
    <s v="A9"/>
    <s v="Ösym"/>
    <n v="244026"/>
    <d v="2014-09-01T00:00:00"/>
  </r>
  <r>
    <b v="0"/>
    <n v="132"/>
    <s v="47527373996"/>
    <s v="339206"/>
    <s v="SERHAT SAK"/>
    <s v="FEN FAKÜLTESİ"/>
    <s v="İSTATİSTİK ve BİLGİSAYAR BİLİMLERİ BÖLÜMÜ"/>
    <s v="Bay"/>
    <s v="Türkiye"/>
    <d v="2023-09-14T00:00:00"/>
    <x v="2"/>
    <x v="22"/>
    <s v="Engeli Yok"/>
    <s v="Lisans"/>
    <n v="9"/>
    <s v="Kaydı silinmiştir. (Ayrılan öğrenciler)"/>
    <s v="4. Sınıf"/>
    <s v="Doğa ve Mühendislik Bilimleri"/>
    <s v="İZMİR"/>
    <s v="ssak741@gmail.com"/>
    <s v="5531279586"/>
    <d v="1997-04-10T00:00:00"/>
    <s v="TORBALI"/>
    <n v="9"/>
    <n v="1"/>
    <n v="1"/>
    <n v="16"/>
    <n v="0"/>
    <s v="FEN BİLİMLERİ VE MATEMATİK TEMEL ALANI"/>
    <s v="A9"/>
    <s v="Ek Kontenjan"/>
    <n v="251059"/>
    <d v="2015-08-31T00:00:00"/>
  </r>
  <r>
    <b v="0"/>
    <n v="132"/>
    <s v="36932060706"/>
    <s v="348882"/>
    <s v="ELİF BEGÜM ŞENDENİZ"/>
    <s v="FEN FAKÜLTESİ"/>
    <s v="İSTATİSTİK ve BİLGİSAYAR BİLİMLERİ BÖLÜMÜ"/>
    <s v="Bayan"/>
    <s v="Türkiye"/>
    <d v="2023-09-14T00:00:00"/>
    <x v="2"/>
    <x v="22"/>
    <s v="Engeli Yok"/>
    <s v="Lisans"/>
    <n v="8"/>
    <s v="Kaydı silinmiştir. (Ayrılan öğrenciler)"/>
    <s v="4. Sınıf"/>
    <s v="Doğa ve Mühendislik Bilimleri"/>
    <s v="RİZE"/>
    <s v="sendenizelif@gmail.com"/>
    <s v="5314916930"/>
    <d v="1998-06-24T00:00:00"/>
    <s v="ÜSKÜDAR"/>
    <n v="8"/>
    <n v="1"/>
    <n v="2"/>
    <n v="15"/>
    <n v="0"/>
    <s v="FEN BİLİMLERİ VE MATEMATİK TEMEL ALANI"/>
    <s v="A9"/>
    <s v="Ösym"/>
    <n v="251517"/>
    <d v="2016-08-15T00:00:00"/>
  </r>
  <r>
    <b v="0"/>
    <n v="132"/>
    <s v="10690888314"/>
    <s v="348891"/>
    <s v="BATUHAN CEBECİ"/>
    <s v="FEN FAKÜLTESİ"/>
    <s v="İSTATİSTİK ve BİLGİSAYAR BİLİMLERİ BÖLÜMÜ"/>
    <s v="Bay"/>
    <s v="Türkiye"/>
    <d v="2023-09-14T00:00:00"/>
    <x v="2"/>
    <x v="22"/>
    <s v="Engeli Yok"/>
    <s v="Lisans"/>
    <n v="8"/>
    <s v="Kaydı silinmiştir. (Ayrılan öğrenciler)"/>
    <s v="4. Sınıf"/>
    <s v="Doğa ve Mühendislik Bilimleri"/>
    <s v="BOLU"/>
    <s v="stabil.rsrs@gmail.com"/>
    <s v="5546678965"/>
    <d v="1998-06-24T00:00:00"/>
    <s v="ALTINDAĞ"/>
    <n v="8"/>
    <n v="1"/>
    <n v="1"/>
    <n v="15"/>
    <n v="0"/>
    <s v="FEN BİLİMLERİ VE MATEMATİK TEMEL ALANI"/>
    <s v="A9"/>
    <s v="Ösym"/>
    <n v="260989"/>
    <d v="2016-08-13T00:00:00"/>
  </r>
  <r>
    <b v="0"/>
    <n v="132"/>
    <s v="29972207682"/>
    <s v="348898"/>
    <s v="ONUR KURT"/>
    <s v="FEN FAKÜLTESİ"/>
    <s v="İSTATİSTİK ve BİLGİSAYAR BİLİMLERİ BÖLÜMÜ"/>
    <s v="Bay"/>
    <s v="Türkiye"/>
    <d v="2023-09-14T00:00:00"/>
    <x v="2"/>
    <x v="22"/>
    <s v="Engeli Yok"/>
    <s v="Lisans"/>
    <n v="8"/>
    <s v="Kaydı silinmiştir. (Ayrılan öğrenciler)"/>
    <s v="4. Sınıf"/>
    <s v="Doğa ve Mühendislik Bilimleri"/>
    <s v="KAHRAMANMARAŞ"/>
    <s v="iletisim@garajweb.com"/>
    <s v="5538681704"/>
    <d v="1998-03-25T00:00:00"/>
    <s v="TÜRKOĞLU"/>
    <n v="8"/>
    <n v="1"/>
    <n v="3"/>
    <n v="15"/>
    <n v="0"/>
    <s v="FEN BİLİMLERİ VE MATEMATİK TEMEL ALANI"/>
    <s v="A9"/>
    <s v="Ösym"/>
    <n v="268053"/>
    <d v="2016-08-12T00:00:00"/>
  </r>
  <r>
    <b v="0"/>
    <n v="132"/>
    <s v="40111320406"/>
    <s v="348910"/>
    <s v="FATİH FURKAN KESKİN"/>
    <s v="FEN FAKÜLTESİ"/>
    <s v="İSTATİSTİK ve BİLGİSAYAR BİLİMLERİ BÖLÜMÜ"/>
    <s v="Bay"/>
    <s v="Türkiye"/>
    <d v="2023-09-14T00:00:00"/>
    <x v="2"/>
    <x v="22"/>
    <s v="Engeli Yok"/>
    <s v="Lisans"/>
    <n v="8"/>
    <s v="Kaydı silinmiştir. (Ayrılan öğrenciler)"/>
    <s v="4. Sınıf"/>
    <s v="Doğa ve Mühendislik Bilimleri"/>
    <s v="GİRESUN"/>
    <s v="furkan__28@outlook.com"/>
    <s v="5071666728"/>
    <d v="1998-10-05T00:00:00"/>
    <s v="GİRESUN"/>
    <n v="8"/>
    <n v="1"/>
    <n v="15"/>
    <n v="15"/>
    <n v="0"/>
    <s v="FEN BİLİMLERİ VE MATEMATİK TEMEL ALANI"/>
    <s v="A9"/>
    <s v="Ösym"/>
    <n v="281739"/>
    <d v="2016-08-15T00:00:00"/>
  </r>
  <r>
    <b v="0"/>
    <n v="132"/>
    <s v="50491712920"/>
    <s v="348913"/>
    <s v="HÜSEYİN ÖZCELEP"/>
    <s v="FEN FAKÜLTESİ"/>
    <s v="İSTATİSTİK ve BİLGİSAYAR BİLİMLERİ BÖLÜMÜ"/>
    <s v="Bay"/>
    <s v="Türkiye"/>
    <d v="2023-09-14T00:00:00"/>
    <x v="2"/>
    <x v="22"/>
    <s v="Engeli Yok"/>
    <s v="Lisans"/>
    <n v="8"/>
    <s v="Kaydı silinmiştir. (Ayrılan öğrenciler)"/>
    <s v="4. Sınıf"/>
    <s v="Doğa ve Mühendislik Bilimleri"/>
    <s v="TRABZON"/>
    <s v="Ene_61@windowslive.com"/>
    <s v="5432530961"/>
    <d v="1997-10-31T00:00:00"/>
    <s v="TRABZON"/>
    <n v="8"/>
    <n v="1"/>
    <n v="1"/>
    <n v="15"/>
    <n v="0"/>
    <s v="FEN BİLİMLERİ VE MATEMATİK TEMEL ALANI"/>
    <s v="A9"/>
    <s v="Ösym"/>
    <n v="283435"/>
    <d v="2016-08-15T00:00:00"/>
  </r>
  <r>
    <b v="0"/>
    <n v="132"/>
    <s v="18190966808"/>
    <s v="348920"/>
    <s v="BUĞRA AYGÜN TANIR"/>
    <s v="FEN FAKÜLTESİ"/>
    <s v="İSTATİSTİK ve BİLGİSAYAR BİLİMLERİ BÖLÜMÜ"/>
    <s v="Bay"/>
    <s v="Türkiye"/>
    <d v="2023-09-14T00:00:00"/>
    <x v="2"/>
    <x v="22"/>
    <s v="Engeli Yok"/>
    <s v="Lisans"/>
    <n v="8"/>
    <s v="Kaydı silinmiştir. (Ayrılan öğrenciler)"/>
    <s v="4. Sınıf"/>
    <s v="Doğa ve Mühendislik Bilimleri"/>
    <s v="ERZURUM"/>
    <s v="tanirbugra@hotmail.com"/>
    <s v="5537080934"/>
    <d v="1998-01-22T00:00:00"/>
    <s v="AYDIN"/>
    <n v="8"/>
    <n v="1"/>
    <n v="14"/>
    <n v="15"/>
    <n v="0"/>
    <s v="FEN BİLİMLERİ VE MATEMATİK TEMEL ALANI"/>
    <s v="A9"/>
    <s v="Ösym"/>
    <n v="285245"/>
    <d v="2016-08-12T00:00:00"/>
  </r>
  <r>
    <b v="0"/>
    <n v="132"/>
    <s v="19466640354"/>
    <s v="357811"/>
    <s v="DOĞAN CAN AZMANOĞLU"/>
    <s v="FEN FAKÜLTESİ"/>
    <s v="İSTATİSTİK ve BİLGİSAYAR BİLİMLERİ BÖLÜMÜ"/>
    <s v="Bay"/>
    <s v="Türkiye"/>
    <d v="2023-03-01T00:00:00"/>
    <x v="4"/>
    <x v="22"/>
    <s v="Engeli Yok"/>
    <s v="Lisans"/>
    <n v="8"/>
    <s v="Kaydı silinmiştir. (Ayrılan öğrenciler)"/>
    <s v="4. Sınıf"/>
    <s v="Doğa ve Mühendislik Bilimleri"/>
    <s v="RİZE"/>
    <s v="dcazmanoglu@hotmail.com"/>
    <s v="5419119053"/>
    <d v="1992-06-14T00:00:00"/>
    <s v="ÇAYELİ"/>
    <n v="8"/>
    <n v="1"/>
    <n v="4"/>
    <n v="16"/>
    <n v="0"/>
    <s v="FEN BİLİMLERİ VE MATEMATİK TEMEL ALANI"/>
    <s v="A9"/>
    <s v="Ek Kontenjan"/>
    <n v="0"/>
    <d v="2016-09-06T00:00:00"/>
  </r>
  <r>
    <b v="0"/>
    <n v="132"/>
    <s v="39380080562"/>
    <s v="358304"/>
    <s v="MERVE BULUT"/>
    <s v="FEN FAKÜLTESİ"/>
    <s v="İSTATİSTİK ve BİLGİSAYAR BİLİMLERİ BÖLÜMÜ"/>
    <s v="Bayan"/>
    <s v="Türkiye"/>
    <d v="2023-09-14T00:00:00"/>
    <x v="2"/>
    <x v="22"/>
    <s v="Engeli Yok"/>
    <s v="Lisans"/>
    <n v="8"/>
    <s v="Kaydı silinmiştir. (Ayrılan öğrenciler)"/>
    <s v="4. Sınıf"/>
    <s v="Doğa ve Mühendislik Bilimleri"/>
    <s v="TRABZON"/>
    <s v="mervebulut_61_34@hotmail.com"/>
    <s v="5532590828"/>
    <d v="1997-03-25T00:00:00"/>
    <s v="GAZİOSMANPAŞA"/>
    <n v="8"/>
    <n v="1"/>
    <n v="0"/>
    <n v="15"/>
    <n v="0"/>
    <s v="FEN BİLİMLERİ VE MATEMATİK TEMEL ALANI"/>
    <s v="A9"/>
    <s v="Yatay Geçiş (Merkezi Puan)"/>
    <n v="0"/>
    <d v="2016-09-19T00:00:00"/>
  </r>
  <r>
    <b v="0"/>
    <n v="132"/>
    <s v="41921036860"/>
    <s v="376988"/>
    <s v="ENES VOLKAN YEŞİLBAŞ"/>
    <s v="FEN FAKÜLTESİ"/>
    <s v="İSTATİSTİK ve BİLGİSAYAR BİLİMLERİ BÖLÜMÜ"/>
    <s v="Bay"/>
    <s v="Türkiye"/>
    <d v="2023-03-01T00:00:00"/>
    <x v="4"/>
    <x v="22"/>
    <s v="Engeli Yok"/>
    <s v="Lisans"/>
    <n v="7"/>
    <s v="Kaydı silinmiştir. (Ayrılan öğrenciler)"/>
    <s v="4. Sınıf"/>
    <s v="Doğa ve Mühendislik Bilimleri"/>
    <s v="VAN"/>
    <m/>
    <s v="5534747400"/>
    <d v="1992-08-30T00:00:00"/>
    <s v="ÇALDIRAN"/>
    <n v="7"/>
    <n v="1"/>
    <n v="15"/>
    <n v="14"/>
    <n v="0"/>
    <s v="FEN BİLİMLERİ VE MATEMATİK TEMEL ALANI"/>
    <s v="A9"/>
    <s v="Dikey Geçiş"/>
    <n v="0"/>
    <d v="2017-10-09T00:00:00"/>
  </r>
  <r>
    <b v="0"/>
    <n v="132"/>
    <s v="99263628410"/>
    <s v="388931"/>
    <s v="BAGTYYAR OVEZDURDYYEAV"/>
    <s v="FEN FAKÜLTESİ"/>
    <s v="İSTATİSTİK ve BİLGİSAYAR BİLİMLERİ BÖLÜMÜ"/>
    <s v="Bay"/>
    <s v="Türkmenistan"/>
    <d v="2023-03-01T00:00:00"/>
    <x v="4"/>
    <x v="22"/>
    <s v="Engeli Yok"/>
    <s v="Lisans"/>
    <n v="5"/>
    <s v="Kaydı silinmiştir. (Ayrılan öğrenciler)"/>
    <s v="4. Sınıf"/>
    <s v="Doğa ve Mühendislik Bilimleri"/>
    <s v="YURT DIŞI"/>
    <m/>
    <s v="5522658532"/>
    <d v="1987-04-02T00:00:00"/>
    <s v="Türkmenistan"/>
    <n v="5"/>
    <n v="7"/>
    <m/>
    <n v="10"/>
    <n v="0"/>
    <s v="FEN BİLİMLERİ VE MATEMATİK TEMEL ALANI"/>
    <s v="A9"/>
    <s v="Yös Sınavı (Yabancı)"/>
    <n v="0"/>
    <d v="2018-09-03T00:00:00"/>
  </r>
  <r>
    <b v="0"/>
    <n v="132"/>
    <s v="32725271908"/>
    <s v="390953"/>
    <s v="SABRİ BEDİRHAN DURLANIK"/>
    <s v="FEN FAKÜLTESİ"/>
    <s v="İSTATİSTİK ve BİLGİSAYAR BİLİMLERİ BÖLÜMÜ"/>
    <s v="Bay"/>
    <s v="Türkiye"/>
    <d v="2023-01-13T00:00:00"/>
    <x v="3"/>
    <x v="22"/>
    <s v="Engeli Yok"/>
    <s v="Lisans"/>
    <n v="6"/>
    <s v="Kaydı silinmiştir. (Ayrılan öğrenciler)"/>
    <s v="4. Sınıf"/>
    <s v="Doğa ve Mühendislik Bilimleri"/>
    <s v="ÇANKIRI"/>
    <s v="bedirhandurlanik@gmail.com"/>
    <s v="5064490873"/>
    <d v="1994-08-16T00:00:00"/>
    <s v="ALTINDAĞ"/>
    <n v="6"/>
    <n v="1"/>
    <n v="2"/>
    <n v="11"/>
    <n v="0"/>
    <s v="FEN BİLİMLERİ VE MATEMATİK TEMEL ALANI"/>
    <s v="A9"/>
    <s v="Dikey Geçiş"/>
    <n v="0"/>
    <d v="2018-09-26T00:00:00"/>
  </r>
  <r>
    <b v="0"/>
    <n v="132"/>
    <s v="36083178848"/>
    <s v="395215"/>
    <s v="TUĞBA TUYLU"/>
    <s v="FEN FAKÜLTESİ"/>
    <s v="İSTATİSTİK ve BİLGİSAYAR BİLİMLERİ BÖLÜMÜ"/>
    <s v="Bayan"/>
    <s v="Türkiye"/>
    <d v="2023-09-25T00:00:00"/>
    <x v="3"/>
    <x v="22"/>
    <s v="Engeli Yok"/>
    <s v="Lisans"/>
    <n v="6"/>
    <s v="Kaydı silinmiştir. (Ayrılan öğrenciler)"/>
    <s v="4. Sınıf"/>
    <s v="Doğa ve Mühendislik Bilimleri"/>
    <s v="TRABZON"/>
    <s v="tugba.tyl.61@hotmail.com"/>
    <s v="5301198790"/>
    <d v="1990-07-29T00:00:00"/>
    <s v="TRABZON"/>
    <n v="6"/>
    <n v="1"/>
    <n v="3"/>
    <n v="11"/>
    <n v="0"/>
    <s v="FEN BİLİMLERİ VE MATEMATİK TEMEL ALANI"/>
    <s v="A9"/>
    <s v="Ösym"/>
    <n v="146845"/>
    <d v="2019-08-23T00:00:00"/>
  </r>
  <r>
    <b v="0"/>
    <n v="132"/>
    <s v="20779104280"/>
    <s v="395258"/>
    <s v="EMİRKAN ÖZDEN"/>
    <s v="FEN FAKÜLTESİ"/>
    <s v="İSTATİSTİK ve BİLGİSAYAR BİLİMLERİ BÖLÜMÜ"/>
    <s v="Bay"/>
    <s v="Türkiye"/>
    <d v="2023-08-29T00:00:00"/>
    <x v="3"/>
    <x v="22"/>
    <s v="Engeli Yok"/>
    <s v="Lisans"/>
    <n v="5"/>
    <s v="Kaydı silinmiştir. (Ayrılan öğrenciler)"/>
    <s v="4. Sınıf"/>
    <s v="Doğa ve Mühendislik Bilimleri"/>
    <s v="ADANA"/>
    <s v="emirkanozden01@hotmail.com"/>
    <s v="5372187337"/>
    <d v="2001-01-10T00:00:00"/>
    <s v="SEYHAN"/>
    <n v="5"/>
    <n v="1"/>
    <n v="11"/>
    <n v="9"/>
    <n v="0"/>
    <s v="FEN BİLİMLERİ VE MATEMATİK TEMEL ALANI"/>
    <s v="A9"/>
    <s v="Ösym"/>
    <n v="362781"/>
    <d v="2019-08-16T16:13:00"/>
  </r>
  <r>
    <b v="0"/>
    <n v="132"/>
    <s v="54601579366"/>
    <s v="383726"/>
    <s v="SALİHA SALİHOĞLU"/>
    <s v="FEN FAKÜLTESİ"/>
    <s v="MOLEKÜLER BİYOLOJİ ve GENETİK BÖLÜMÜ"/>
    <s v="Bayan"/>
    <s v="Türkiye"/>
    <d v="2023-03-01T00:00:00"/>
    <x v="4"/>
    <x v="23"/>
    <s v="Engeli Yok"/>
    <s v="Lisans"/>
    <n v="5"/>
    <s v="Kaydı silinmiştir. (Ayrılan öğrenciler)"/>
    <s v="4. Sınıf"/>
    <s v="Doğa ve Mühendislik Bilimleri"/>
    <s v="TRABZON"/>
    <s v="saliha.slhgl@gmail.com"/>
    <s v="5383742598"/>
    <d v="1994-07-05T00:00:00"/>
    <s v="FATİH"/>
    <n v="5"/>
    <n v="1"/>
    <n v="10"/>
    <n v="10"/>
    <n v="0"/>
    <s v="FEN BİLİMLERİ VE MATEMATİK TEMEL ALANI"/>
    <s v="A9"/>
    <s v="Ösym"/>
    <n v="91844"/>
    <d v="2018-09-03T05:47:31"/>
  </r>
  <r>
    <b v="0"/>
    <n v="132"/>
    <s v="24061891742"/>
    <s v="395284"/>
    <s v="MEHMET YASİN BULANIK"/>
    <s v="FEN FAKÜLTESİ"/>
    <s v="MOLEKÜLER BİYOLOJİ ve GENETİK BÖLÜMÜ"/>
    <s v="Bay"/>
    <s v="Türkiye"/>
    <d v="2023-02-06T00:00:00"/>
    <x v="6"/>
    <x v="23"/>
    <s v="Engeli Yok"/>
    <s v="Lisans"/>
    <n v="4"/>
    <s v="Kaydı silinmiştir. (Ayrılan öğrenciler)"/>
    <s v="4. Sınıf"/>
    <s v="Doğa ve Mühendislik Bilimleri"/>
    <s v="HATAY"/>
    <s v="bulanikyasiin@gmail.com"/>
    <s v="5077152793"/>
    <d v="1999-03-14T00:00:00"/>
    <s v="ALTINÖZÜ"/>
    <n v="4"/>
    <n v="1"/>
    <n v="1"/>
    <n v="8"/>
    <n v="0"/>
    <s v="FEN BİLİMLERİ VE MATEMATİK TEMEL ALANI"/>
    <s v="A9"/>
    <s v="Ösym"/>
    <n v="145687"/>
    <d v="2019-08-16T10:00:00"/>
  </r>
  <r>
    <b v="0"/>
    <n v="132"/>
    <s v="24703222798"/>
    <s v="395294"/>
    <s v="MERVE AYDIN"/>
    <s v="FEN FAKÜLTESİ"/>
    <s v="MOLEKÜLER BİYOLOJİ ve GENETİK BÖLÜMÜ"/>
    <s v="Bayan"/>
    <s v="Türkiye"/>
    <d v="2023-02-10T00:00:00"/>
    <x v="3"/>
    <x v="23"/>
    <s v="Engeli Yok"/>
    <s v="Lisans"/>
    <n v="4"/>
    <s v="Kaydı silinmiştir. (Ayrılan öğrenciler)"/>
    <s v="3. Sınıf"/>
    <s v="Doğa ve Mühendislik Bilimleri"/>
    <s v="ANTALYA"/>
    <s v="merveaydin7@gmail.com"/>
    <s v="5515536157"/>
    <d v="2001-10-23T00:00:00"/>
    <s v="ANTALYA"/>
    <n v="3"/>
    <n v="1"/>
    <n v="5"/>
    <n v="7"/>
    <n v="0"/>
    <s v="FEN BİLİMLERİ VE MATEMATİK TEMEL ALANI"/>
    <s v="A9"/>
    <s v="Ösym"/>
    <n v="175315"/>
    <d v="2019-08-16T09:37:00"/>
  </r>
  <r>
    <b v="0"/>
    <n v="132"/>
    <s v="62602112246"/>
    <s v="191737"/>
    <s v="ZÜBEYDE KAŞIKÇI"/>
    <s v="ORMAN FAKÜLTESİ"/>
    <s v="ORMAN MÜHENDİSLİĞİ BÖLÜMÜ"/>
    <s v="Bayan"/>
    <s v="Türkiye"/>
    <d v="2023-02-03T00:00:00"/>
    <x v="0"/>
    <x v="24"/>
    <s v="Engeli Yok"/>
    <s v="Lisans"/>
    <n v="2"/>
    <s v="Kaydı silinmiştir. (Ayrılan öğrenciler)"/>
    <s v="2. Sınıf"/>
    <s v="Doğa ve Mühendislik Bilimleri"/>
    <s v="KAHRAMANMARAŞ"/>
    <m/>
    <s v="5055910343"/>
    <d v="1980-12-20T00:00:00"/>
    <s v="ANDIRIN"/>
    <n v="2"/>
    <n v="1"/>
    <n v="4"/>
    <n v="4"/>
    <n v="0"/>
    <s v="ZİRAAT, ORMAN VE SU ÜRÜNLERI TEMEL ALANI"/>
    <s v="A7"/>
    <s v="7417 Sayılı Kanun 05.07.2022"/>
    <n v="0"/>
    <d v="2022-07-05T00:00:00"/>
  </r>
  <r>
    <b v="0"/>
    <n v="132"/>
    <s v="48787697006"/>
    <s v="230462"/>
    <s v="SAMET PADOR"/>
    <s v="ORMAN FAKÜLTESİ"/>
    <s v="ORMAN MÜHENDİSLİĞİ BÖLÜMÜ"/>
    <s v="Bay"/>
    <s v="Türkiye"/>
    <d v="2023-09-14T00:00:00"/>
    <x v="1"/>
    <x v="24"/>
    <s v="Engeli Yok"/>
    <s v="Lisans"/>
    <n v="14"/>
    <s v="Kaydı silinmiştir. (Ayrılan öğrenciler)"/>
    <s v="4. Sınıf"/>
    <s v="Doğa ve Mühendislik Bilimleri"/>
    <s v="SAMSUN"/>
    <s v="pador.bjk@hotmail.com"/>
    <s v="5415391080"/>
    <d v="1991-05-20T00:00:00"/>
    <s v="SAMSUN"/>
    <n v="14"/>
    <n v="1"/>
    <n v="1"/>
    <n v="27"/>
    <n v="0"/>
    <s v="ZİRAAT, ORMAN VE SU ÜRÜNLERI TEMEL ALANI"/>
    <s v="A7"/>
    <s v="Ösym"/>
    <n v="145329"/>
    <d v="2009-08-31T00:00:00"/>
  </r>
  <r>
    <b v="0"/>
    <n v="132"/>
    <s v="70885040170"/>
    <s v="230475"/>
    <s v="OZAN ÖZEN"/>
    <s v="ORMAN FAKÜLTESİ"/>
    <s v="ORMAN MÜHENDİSLİĞİ BÖLÜMÜ"/>
    <s v="Bay"/>
    <s v="Türkiye"/>
    <d v="2023-09-14T00:00:00"/>
    <x v="1"/>
    <x v="24"/>
    <s v="Engeli Yok"/>
    <s v="Lisans"/>
    <n v="14"/>
    <s v="Kaydı silinmiştir. (Ayrılan öğrenciler)"/>
    <s v="4. Sınıf"/>
    <s v="Doğa ve Mühendislik Bilimleri"/>
    <s v="TRABZON"/>
    <s v="ozenozan1461@gmail.com"/>
    <s v="5347004913"/>
    <d v="1991-10-27T00:00:00"/>
    <s v="BULANCAK"/>
    <n v="14"/>
    <n v="1"/>
    <n v="11"/>
    <n v="27"/>
    <n v="0"/>
    <s v="ZİRAAT, ORMAN VE SU ÜRÜNLERI TEMEL ALANI"/>
    <s v="A7"/>
    <s v="Ösym"/>
    <n v="172942"/>
    <d v="2009-08-31T00:00:00"/>
  </r>
  <r>
    <b v="0"/>
    <n v="132"/>
    <s v="38047110420"/>
    <s v="244398"/>
    <s v="ŞERİFE SÜRÜCÜ"/>
    <s v="ORMAN FAKÜLTESİ"/>
    <s v="ORMAN MÜHENDİSLİĞİ BÖLÜMÜ"/>
    <s v="Bayan"/>
    <s v="Türkiye"/>
    <d v="2023-09-14T00:00:00"/>
    <x v="1"/>
    <x v="24"/>
    <s v="Engeli Yok"/>
    <s v="Lisans"/>
    <n v="14"/>
    <s v="Kaydı silinmiştir. (Ayrılan öğrenciler)"/>
    <s v="4. Sınıf"/>
    <s v="Doğa ve Mühendislik Bilimleri"/>
    <s v="ÇORUM"/>
    <s v="serifesurucu1905@gmail.com"/>
    <s v="5528454219"/>
    <d v="1992-03-09T00:00:00"/>
    <s v="ALACA"/>
    <n v="14"/>
    <n v="1"/>
    <n v="28"/>
    <n v="27"/>
    <n v="0"/>
    <s v="ZİRAAT, ORMAN VE SU ÜRÜNLERI TEMEL ALANI"/>
    <s v="A7"/>
    <s v="Ösym"/>
    <n v="217466"/>
    <d v="2010-08-31T00:00:00"/>
  </r>
  <r>
    <b v="0"/>
    <n v="132"/>
    <s v="47269754992"/>
    <s v="244472"/>
    <s v="AHMET CANER KUTLU"/>
    <s v="ORMAN FAKÜLTESİ"/>
    <s v="ORMAN MÜHENDİSLİĞİ BÖLÜMÜ"/>
    <s v="Bay"/>
    <s v="Türkiye"/>
    <d v="2023-02-20T00:00:00"/>
    <x v="0"/>
    <x v="24"/>
    <s v="Engeli Yok"/>
    <s v="Lisans"/>
    <n v="2"/>
    <s v="Kaydı silinmiştir. (Ayrılan öğrenciler)"/>
    <s v="2. Sınıf"/>
    <s v="Doğa ve Mühendislik Bilimleri"/>
    <s v="SAMSUN"/>
    <s v="ahmetcanerkutluu@gmail.com"/>
    <s v="5456904253"/>
    <d v="1992-06-23T00:00:00"/>
    <s v="VEZİRKÖPRÜ"/>
    <n v="2"/>
    <n v="1"/>
    <n v="15"/>
    <n v="4"/>
    <n v="0"/>
    <s v="ZİRAAT, ORMAN VE SU ÜRÜNLERI TEMEL ALANI"/>
    <s v="A7"/>
    <s v="7417 Sayılı Kanun 05.07.2022"/>
    <n v="260068"/>
    <d v="2022-07-05T00:00:00"/>
  </r>
  <r>
    <b v="0"/>
    <n v="132"/>
    <s v="16090796952"/>
    <s v="260209"/>
    <s v="BİRGÜL PEKŞEN"/>
    <s v="ORMAN FAKÜLTESİ"/>
    <s v="ORMAN MÜHENDİSLİĞİ BÖLÜMÜ"/>
    <s v="Bayan"/>
    <s v="Türkiye"/>
    <d v="2023-09-14T00:00:00"/>
    <x v="1"/>
    <x v="24"/>
    <s v="Engeli Yok"/>
    <s v="Lisans"/>
    <n v="13"/>
    <s v="Kaydı silinmiştir. (Ayrılan öğrenciler)"/>
    <s v="4. Sınıf"/>
    <s v="Doğa ve Mühendislik Bilimleri"/>
    <s v="ÇANAKKALE"/>
    <s v="peksenbirgul@hotmail.com"/>
    <s v="5432208117"/>
    <d v="1993-01-01T00:00:00"/>
    <s v="ÇANAKKALE"/>
    <n v="13"/>
    <n v="1"/>
    <n v="1"/>
    <n v="25"/>
    <n v="0"/>
    <s v="ZİRAAT, ORMAN VE SU ÜRÜNLERI TEMEL ALANI"/>
    <s v="A7"/>
    <s v="Ösym"/>
    <n v="262990"/>
    <d v="2011-09-05T00:00:00"/>
  </r>
  <r>
    <b v="0"/>
    <n v="132"/>
    <s v="19952244332"/>
    <s v="280627"/>
    <s v="MEHMET SAĞGÜL"/>
    <s v="ORMAN FAKÜLTESİ"/>
    <s v="ORMAN MÜHENDİSLİĞİ BÖLÜMÜ"/>
    <s v="Bay"/>
    <s v="Türkiye"/>
    <d v="2023-09-14T00:00:00"/>
    <x v="1"/>
    <x v="24"/>
    <s v="Engeli Yok"/>
    <s v="Lisans"/>
    <n v="12"/>
    <s v="Kaydı silinmiştir. (Ayrılan öğrenciler)"/>
    <s v="4. Sınıf"/>
    <s v="Doğa ve Mühendislik Bilimleri"/>
    <s v="İSTANBUL"/>
    <s v="msaggul647@gmail.com"/>
    <s v="5395654061"/>
    <d v="1993-08-06T00:00:00"/>
    <s v="KARTAL"/>
    <n v="12"/>
    <n v="1"/>
    <n v="25"/>
    <n v="23"/>
    <n v="0"/>
    <s v="ZİRAAT, ORMAN VE SU ÜRÜNLERI TEMEL ALANI"/>
    <s v="A7"/>
    <s v="Ösym"/>
    <n v="182731"/>
    <d v="2012-09-03T00:00:00"/>
  </r>
  <r>
    <b v="0"/>
    <n v="132"/>
    <s v="17006277886"/>
    <s v="280689"/>
    <s v="ALİ ERCAN YANGIN"/>
    <s v="ORMAN FAKÜLTESİ"/>
    <s v="ORMAN MÜHENDİSLİĞİ BÖLÜMÜ"/>
    <s v="Bay"/>
    <s v="Türkiye"/>
    <d v="2023-09-14T00:00:00"/>
    <x v="1"/>
    <x v="24"/>
    <s v="Engeli Yok"/>
    <s v="Lisans"/>
    <n v="12"/>
    <s v="Kaydı silinmiştir. (Ayrılan öğrenciler)"/>
    <s v="4. Sınıf"/>
    <s v="Doğa ve Mühendislik Bilimleri"/>
    <s v="MERSİN"/>
    <s v="ercn.yangin@gmail.com"/>
    <s v="5536433348"/>
    <d v="1993-12-19T00:00:00"/>
    <s v="ERDEMLİ"/>
    <n v="12"/>
    <n v="1"/>
    <n v="13"/>
    <n v="23"/>
    <n v="0"/>
    <s v="ZİRAAT, ORMAN VE SU ÜRÜNLERI TEMEL ALANI"/>
    <s v="A7"/>
    <s v="Ösym"/>
    <m/>
    <d v="2012-09-03T00:00:00"/>
  </r>
  <r>
    <b v="0"/>
    <n v="132"/>
    <s v="33622471378"/>
    <s v="314567"/>
    <s v="ZEHRA NUR DAŞKIN"/>
    <s v="ORMAN FAKÜLTESİ"/>
    <s v="ORMAN MÜHENDİSLİĞİ BÖLÜMÜ"/>
    <s v="Bayan"/>
    <s v="Türkiye"/>
    <d v="2023-09-14T00:00:00"/>
    <x v="1"/>
    <x v="24"/>
    <s v="Engeli Yok"/>
    <s v="Lisans"/>
    <n v="10"/>
    <s v="Kaydı silinmiştir. (Ayrılan öğrenciler)"/>
    <s v="4. Sınıf"/>
    <s v="Doğa ve Mühendislik Bilimleri"/>
    <s v="ERZURUM"/>
    <s v="znurdaskin@gmail.com"/>
    <s v="5529458307"/>
    <d v="1994-06-03T00:00:00"/>
    <s v="İNEGÖL"/>
    <n v="10"/>
    <n v="1"/>
    <n v="19"/>
    <n v="19"/>
    <n v="0"/>
    <s v="ZİRAAT, ORMAN VE SU ÜRÜNLERI TEMEL ALANI"/>
    <s v="A7"/>
    <s v="Ösym"/>
    <n v="207211"/>
    <d v="2014-09-01T00:00:00"/>
  </r>
  <r>
    <b v="0"/>
    <n v="132"/>
    <s v="36214963206"/>
    <s v="314569"/>
    <s v="EYYÜP GÜLSEVEN"/>
    <s v="ORMAN FAKÜLTESİ"/>
    <s v="ORMAN MÜHENDİSLİĞİ BÖLÜMÜ"/>
    <s v="Bay"/>
    <s v="Türkiye"/>
    <d v="2023-09-14T00:00:00"/>
    <x v="1"/>
    <x v="24"/>
    <s v="Engeli Yok"/>
    <s v="Lisans"/>
    <n v="10"/>
    <s v="Kaydı silinmiştir. (Ayrılan öğrenciler)"/>
    <s v="4. Sınıf"/>
    <s v="Doğa ve Mühendislik Bilimleri"/>
    <s v="RİZE"/>
    <s v="eyyup.firil@hotmail.com"/>
    <s v="5417447919"/>
    <d v="1997-07-21T00:00:00"/>
    <s v="ERZİNCAN"/>
    <n v="10"/>
    <n v="1"/>
    <n v="3"/>
    <n v="19"/>
    <n v="0"/>
    <s v="ZİRAAT, ORMAN VE SU ÜRÜNLERI TEMEL ALANI"/>
    <s v="A7"/>
    <s v="Ösym"/>
    <n v="209136"/>
    <d v="2014-09-01T00:00:00"/>
  </r>
  <r>
    <b v="0"/>
    <n v="132"/>
    <s v="23102552932"/>
    <s v="314572"/>
    <s v="MUHİTTİNCAN KILINÇ"/>
    <s v="ORMAN FAKÜLTESİ"/>
    <s v="ORMAN MÜHENDİSLİĞİ BÖLÜMÜ"/>
    <s v="Bay"/>
    <s v="Türkiye"/>
    <d v="2023-09-14T00:00:00"/>
    <x v="1"/>
    <x v="24"/>
    <s v="Engeli Yok"/>
    <s v="Lisans"/>
    <n v="10"/>
    <s v="Kaydı silinmiştir. (Ayrılan öğrenciler)"/>
    <s v="4. Sınıf"/>
    <s v="Doğa ve Mühendislik Bilimleri"/>
    <s v="SAMSUN"/>
    <s v="cankilinc1903@gmail.com"/>
    <s v="5427477768"/>
    <d v="1995-07-28T00:00:00"/>
    <s v="SAMSUN"/>
    <n v="10"/>
    <n v="1"/>
    <n v="1"/>
    <n v="19"/>
    <n v="0"/>
    <s v="ZİRAAT, ORMAN VE SU ÜRÜNLERI TEMEL ALANI"/>
    <s v="A7"/>
    <s v="Ösym"/>
    <n v="210584"/>
    <d v="2014-09-01T00:00:00"/>
  </r>
  <r>
    <b v="0"/>
    <n v="132"/>
    <s v="63406209224"/>
    <s v="314576"/>
    <s v="AYŞEGÜL KUŞAK"/>
    <s v="ORMAN FAKÜLTESİ"/>
    <s v="ORMAN MÜHENDİSLİĞİ BÖLÜMÜ"/>
    <s v="Bayan"/>
    <s v="Türkiye"/>
    <d v="2023-09-11T00:00:00"/>
    <x v="0"/>
    <x v="24"/>
    <s v="Engeli Yok"/>
    <s v="Lisans"/>
    <n v="5"/>
    <s v="Kaydı silinmiştir. (Ayrılan öğrenciler)"/>
    <s v="4. Sınıf"/>
    <s v="Doğa ve Mühendislik Bilimleri"/>
    <s v="MERSİN"/>
    <s v="aysegukusak111@gmail.com"/>
    <s v="5370139035"/>
    <d v="1996-10-22T00:00:00"/>
    <s v="MERSİN"/>
    <n v="5"/>
    <n v="1"/>
    <n v="23"/>
    <n v="9"/>
    <n v="0"/>
    <s v="ZİRAAT, ORMAN VE SU ÜRÜNLERI TEMEL ALANI"/>
    <s v="A7"/>
    <s v="7417 Sayılı Kanun 05.07.2022"/>
    <n v="211342"/>
    <d v="2022-07-05T00:00:00"/>
  </r>
  <r>
    <b v="0"/>
    <n v="132"/>
    <s v="31925245528"/>
    <s v="330770"/>
    <s v="OĞUZHAN ÖZTURAN"/>
    <s v="ORMAN FAKÜLTESİ"/>
    <s v="ORMAN MÜHENDİSLİĞİ BÖLÜMÜ"/>
    <s v="Bay"/>
    <s v="Türkiye"/>
    <d v="2023-09-14T00:00:00"/>
    <x v="2"/>
    <x v="24"/>
    <s v="Engeli Yok"/>
    <s v="Lisans"/>
    <n v="9"/>
    <s v="Kaydı silinmiştir. (Ayrılan öğrenciler)"/>
    <s v="4. Sınıf"/>
    <s v="Doğa ve Mühendislik Bilimleri"/>
    <s v="SAMSUN"/>
    <s v="oguzhanozturan3@gmail.com"/>
    <s v="5434747366"/>
    <d v="1997-06-06T00:00:00"/>
    <s v="BAFRA"/>
    <n v="7"/>
    <n v="1"/>
    <n v="2"/>
    <n v="15"/>
    <n v="0"/>
    <s v="ZİRAAT, ORMAN VE SU ÜRÜNLERI TEMEL ALANI"/>
    <s v="A7"/>
    <s v="Ösym"/>
    <n v="237557"/>
    <d v="2015-08-03T00:00:00"/>
  </r>
  <r>
    <b v="0"/>
    <n v="132"/>
    <s v="53161615132"/>
    <s v="348931"/>
    <s v="ATAKAN KOTAN"/>
    <s v="ORMAN FAKÜLTESİ"/>
    <s v="ORMAN MÜHENDİSLİĞİ BÖLÜMÜ"/>
    <s v="Bay"/>
    <s v="Türkiye"/>
    <d v="2023-09-14T00:00:00"/>
    <x v="2"/>
    <x v="24"/>
    <s v="Engeli Yok"/>
    <s v="Lisans"/>
    <n v="8"/>
    <s v="Kaydı silinmiştir. (Ayrılan öğrenciler)"/>
    <s v="4. Sınıf"/>
    <s v="Doğa ve Mühendislik Bilimleri"/>
    <s v="TRABZON"/>
    <s v="atakanakrep61@gmail.com"/>
    <s v="5393084720"/>
    <d v="1998-09-29T00:00:00"/>
    <s v="ARSİN"/>
    <n v="8"/>
    <n v="1"/>
    <n v="1"/>
    <n v="15"/>
    <n v="0"/>
    <s v="ZİRAAT, ORMAN VE SU ÜRÜNLERI TEMEL ALANI"/>
    <s v="A7"/>
    <s v="Ösym"/>
    <n v="200248"/>
    <d v="2016-08-15T00:00:00"/>
  </r>
  <r>
    <b v="0"/>
    <n v="132"/>
    <s v="17231654100"/>
    <s v="348933"/>
    <s v="FATMA SELENAY KÖKSAL"/>
    <s v="ORMAN FAKÜLTESİ"/>
    <s v="ORMAN MÜHENDİSLİĞİ BÖLÜMÜ"/>
    <s v="Bayan"/>
    <s v="Türkiye"/>
    <d v="2023-09-14T00:00:00"/>
    <x v="2"/>
    <x v="24"/>
    <s v="Engeli Yok"/>
    <s v="Lisans"/>
    <n v="8"/>
    <s v="Kaydı silinmiştir. (Ayrılan öğrenciler)"/>
    <s v="4. Sınıf"/>
    <s v="Doğa ve Mühendislik Bilimleri"/>
    <s v="MUĞLA"/>
    <s v="ftmslny_07@outlook.com"/>
    <s v="5350523288"/>
    <d v="1998-09-22T00:00:00"/>
    <s v="KAŞ"/>
    <n v="8"/>
    <n v="1"/>
    <n v="2"/>
    <n v="15"/>
    <n v="0"/>
    <s v="ZİRAAT, ORMAN VE SU ÜRÜNLERI TEMEL ALANI"/>
    <s v="A7"/>
    <s v="Ösym"/>
    <n v="206488"/>
    <d v="2016-08-15T00:00:00"/>
  </r>
  <r>
    <b v="0"/>
    <n v="132"/>
    <s v="58900175960"/>
    <s v="348941"/>
    <s v="MUSA EMRE ÖZ"/>
    <s v="ORMAN FAKÜLTESİ"/>
    <s v="ORMAN MÜHENDİSLİĞİ BÖLÜMÜ"/>
    <s v="Bay"/>
    <s v="Türkiye"/>
    <d v="2023-09-14T00:00:00"/>
    <x v="2"/>
    <x v="24"/>
    <s v="Engeli Yok"/>
    <s v="Lisans"/>
    <n v="8"/>
    <s v="Kaydı silinmiştir. (Ayrılan öğrenciler)"/>
    <s v="4. Sınıf"/>
    <s v="Doğa ve Mühendislik Bilimleri"/>
    <s v="MANİSA"/>
    <s v="emre.mega66@gmail.com"/>
    <s v="5369912849"/>
    <d v="1998-10-12T00:00:00"/>
    <s v="DEMİRCİ"/>
    <n v="8"/>
    <n v="1"/>
    <n v="10"/>
    <n v="15"/>
    <n v="0"/>
    <s v="ZİRAAT, ORMAN VE SU ÜRÜNLERI TEMEL ALANI"/>
    <s v="A7"/>
    <s v="Ösym"/>
    <n v="223305"/>
    <d v="2016-08-15T00:00:00"/>
  </r>
  <r>
    <b v="0"/>
    <n v="132"/>
    <s v="57367326458"/>
    <s v="348960"/>
    <s v="DENİZ BALCI"/>
    <s v="ORMAN FAKÜLTESİ"/>
    <s v="ORMAN MÜHENDİSLİĞİ BÖLÜMÜ"/>
    <s v="Bay"/>
    <s v="Türkiye"/>
    <d v="2023-09-14T00:00:00"/>
    <x v="2"/>
    <x v="24"/>
    <s v="Engeli Yok"/>
    <s v="Lisans"/>
    <n v="8"/>
    <s v="Kaydı silinmiştir. (Ayrılan öğrenciler)"/>
    <s v="4. Sınıf"/>
    <s v="Doğa ve Mühendislik Bilimleri"/>
    <s v="MUĞLA"/>
    <s v="balcideniz48@hotmail.com"/>
    <s v="5396849493"/>
    <d v="1998-01-16T00:00:00"/>
    <s v="MUĞLA"/>
    <n v="8"/>
    <n v="1"/>
    <n v="1"/>
    <n v="15"/>
    <n v="0"/>
    <s v="ZİRAAT, ORMAN VE SU ÜRÜNLERI TEMEL ALANI"/>
    <s v="A7"/>
    <s v="Ösym"/>
    <n v="245346"/>
    <d v="2016-08-12T00:00:00"/>
  </r>
  <r>
    <b v="0"/>
    <n v="132"/>
    <s v="42469355772"/>
    <s v="348969"/>
    <s v="MUSTAFA BOLAT"/>
    <s v="ORMAN FAKÜLTESİ"/>
    <s v="ORMAN MÜHENDİSLİĞİ BÖLÜMÜ"/>
    <s v="Bay"/>
    <s v="Türkiye"/>
    <d v="2023-09-14T00:00:00"/>
    <x v="2"/>
    <x v="24"/>
    <s v="Engeli Yok"/>
    <s v="Lisans"/>
    <n v="8"/>
    <s v="Kaydı silinmiştir. (Ayrılan öğrenciler)"/>
    <s v="4. Sınıf"/>
    <s v="Doğa ve Mühendislik Bilimleri"/>
    <s v="KONYA"/>
    <s v="mustafa.bolat.424@hotmail.com"/>
    <s v="5539889288"/>
    <d v="1997-09-18T00:00:00"/>
    <s v="MERAM"/>
    <n v="8"/>
    <n v="1"/>
    <n v="9"/>
    <n v="15"/>
    <n v="0"/>
    <s v="ZİRAAT, ORMAN VE SU ÜRÜNLERI TEMEL ALANI"/>
    <s v="A7"/>
    <s v="Ösym"/>
    <n v="247830"/>
    <d v="2016-08-16T00:00:00"/>
  </r>
  <r>
    <b v="0"/>
    <n v="132"/>
    <s v="24808237284"/>
    <s v="348971"/>
    <s v="ORHAN OĞUZ DİKİCİ"/>
    <s v="ORMAN FAKÜLTESİ"/>
    <s v="ORMAN MÜHENDİSLİĞİ BÖLÜMÜ"/>
    <s v="Bay"/>
    <s v="Türkiye"/>
    <d v="2023-09-14T00:00:00"/>
    <x v="2"/>
    <x v="24"/>
    <s v="Engeli Yok"/>
    <s v="Lisans"/>
    <n v="8"/>
    <s v="Kaydı silinmiştir. (Ayrılan öğrenciler)"/>
    <s v="4. Sınıf"/>
    <s v="Doğa ve Mühendislik Bilimleri"/>
    <s v="ARTVİN"/>
    <s v="orhanoguzdikici.1997@gmail.com"/>
    <s v="5442270311"/>
    <d v="1997-09-21T00:00:00"/>
    <s v="BORÇKA"/>
    <n v="8"/>
    <n v="1"/>
    <n v="5"/>
    <n v="15"/>
    <n v="0"/>
    <s v="ZİRAAT, ORMAN VE SU ÜRÜNLERI TEMEL ALANI"/>
    <s v="A7"/>
    <s v="Ösym"/>
    <n v="249804"/>
    <d v="2016-08-17T00:00:00"/>
  </r>
  <r>
    <b v="0"/>
    <n v="132"/>
    <s v="12767326026"/>
    <s v="349002"/>
    <s v="FEYZA ÖZTÜRK"/>
    <s v="ORMAN FAKÜLTESİ"/>
    <s v="ORMAN MÜHENDİSLİĞİ BÖLÜMÜ"/>
    <s v="Bayan"/>
    <s v="Türkiye"/>
    <d v="2023-03-01T00:00:00"/>
    <x v="4"/>
    <x v="24"/>
    <s v="Engeli Yok"/>
    <s v="Lisans"/>
    <n v="7"/>
    <s v="Kaydı silinmiştir. (Ayrılan öğrenciler)"/>
    <s v="4. Sınıf"/>
    <s v="Doğa ve Mühendislik Bilimleri"/>
    <s v="KAHRAMANMARAŞ"/>
    <s v="fyztrk_oo@hotmail.com"/>
    <s v="5616122210"/>
    <d v="1998-05-02T00:00:00"/>
    <s v="SELÇUKLU"/>
    <n v="7"/>
    <n v="1"/>
    <n v="19"/>
    <n v="14"/>
    <n v="0"/>
    <s v="ZİRAAT, ORMAN VE SU ÜRÜNLERI TEMEL ALANI"/>
    <s v="A7"/>
    <s v="Ösym"/>
    <n v="257701"/>
    <d v="2016-08-15T00:00:00"/>
  </r>
  <r>
    <b v="0"/>
    <n v="132"/>
    <s v="39386067888"/>
    <s v="358309"/>
    <s v="ÜMİT YILMAZ"/>
    <s v="ORMAN FAKÜLTESİ"/>
    <s v="ORMAN MÜHENDİSLİĞİ BÖLÜMÜ"/>
    <s v="Bay"/>
    <s v="Türkiye"/>
    <d v="2023-01-16T00:00:00"/>
    <x v="3"/>
    <x v="24"/>
    <s v="Engeli Yok"/>
    <s v="Lisans"/>
    <n v="6"/>
    <s v="Kaydı silinmiştir. (Ayrılan öğrenciler)"/>
    <s v="4. Sınıf"/>
    <s v="Doğa ve Mühendislik Bilimleri"/>
    <s v="TRABZON"/>
    <m/>
    <s v="5061147778"/>
    <d v="1994-06-01T00:00:00"/>
    <s v="BAKIRKÖY"/>
    <n v="6"/>
    <n v="1"/>
    <n v="0"/>
    <n v="11"/>
    <n v="0"/>
    <s v="ZİRAAT, ORMAN VE SU ÜRÜNLERI TEMEL ALANI"/>
    <s v="A7"/>
    <s v="Yatay Geçiş (Merkezi Puan)"/>
    <n v="0"/>
    <d v="2016-09-19T00:00:00"/>
  </r>
  <r>
    <b v="0"/>
    <n v="132"/>
    <s v="46339851784"/>
    <s v="358310"/>
    <s v="TAHA EMRE ARKAN"/>
    <s v="ORMAN FAKÜLTESİ"/>
    <s v="ORMAN MÜHENDİSLİĞİ BÖLÜMÜ"/>
    <s v="Bay"/>
    <s v="Türkiye"/>
    <d v="2023-09-14T00:00:00"/>
    <x v="2"/>
    <x v="24"/>
    <s v="Engeli Yok"/>
    <s v="Lisans"/>
    <n v="8"/>
    <s v="Kaydı silinmiştir. (Ayrılan öğrenciler)"/>
    <s v="4. Sınıf"/>
    <s v="Doğa ve Mühendislik Bilimleri"/>
    <s v="TRABZON"/>
    <s v="emrearkan61@gmail.com"/>
    <s v="5383037701"/>
    <d v="1994-09-02T00:00:00"/>
    <s v="TRABZON"/>
    <n v="8"/>
    <n v="1"/>
    <n v="0"/>
    <n v="15"/>
    <n v="0"/>
    <s v="ZİRAAT, ORMAN VE SU ÜRÜNLERI TEMEL ALANI"/>
    <s v="A7"/>
    <s v="Yatay Geçiş (Merkezi Puan)"/>
    <n v="0"/>
    <d v="2016-09-19T00:00:00"/>
  </r>
  <r>
    <b v="0"/>
    <n v="132"/>
    <s v="48766030138"/>
    <s v="359396"/>
    <s v="EMRAH TARIM"/>
    <s v="ORMAN FAKÜLTESİ"/>
    <s v="ORMAN MÜHENDİSLİĞİ BÖLÜMÜ"/>
    <s v="Bay"/>
    <s v="Türkiye"/>
    <d v="2023-09-14T00:00:00"/>
    <x v="2"/>
    <x v="24"/>
    <s v="Engeli Yok"/>
    <s v="Lisans"/>
    <n v="8"/>
    <s v="Kaydı silinmiştir. (Ayrılan öğrenciler)"/>
    <s v="4. Sınıf"/>
    <s v="Doğa ve Mühendislik Bilimleri"/>
    <s v="GİRESUN"/>
    <s v="bz.mrt@outlook.com.tr"/>
    <s v="5433434570"/>
    <d v="1993-06-01T00:00:00"/>
    <s v="DERELİ"/>
    <n v="8"/>
    <n v="1"/>
    <n v="1"/>
    <n v="15"/>
    <n v="0"/>
    <s v="ZİRAAT, ORMAN VE SU ÜRÜNLERI TEMEL ALANI"/>
    <s v="A7"/>
    <s v="Dikey Geçiş"/>
    <n v="0"/>
    <d v="2016-10-18T00:00:00"/>
  </r>
  <r>
    <b v="0"/>
    <n v="132"/>
    <s v="19208572554"/>
    <s v="359402"/>
    <s v="MURAT KAYA"/>
    <s v="ORMAN FAKÜLTESİ"/>
    <s v="ORMAN MÜHENDİSLİĞİ BÖLÜMÜ"/>
    <s v="Bay"/>
    <s v="Türkiye"/>
    <d v="2023-03-01T00:00:00"/>
    <x v="4"/>
    <x v="24"/>
    <s v="Engeli Yok"/>
    <s v="Lisans"/>
    <n v="7"/>
    <s v="Kaydı silinmiştir. (Ayrılan öğrenciler)"/>
    <s v="4. Sınıf"/>
    <s v="Doğa ve Mühendislik Bilimleri"/>
    <s v="MARDİN"/>
    <s v="mkaya5569@gmail.com"/>
    <s v="5372891921"/>
    <d v="1989-09-01T00:00:00"/>
    <s v="DİYARBAKIR"/>
    <n v="7"/>
    <n v="1"/>
    <n v="1"/>
    <n v="14"/>
    <n v="0"/>
    <s v="ZİRAAT, ORMAN VE SU ÜRÜNLERI TEMEL ALANI"/>
    <s v="A7"/>
    <s v="Dikey Geçiş"/>
    <n v="0"/>
    <d v="2016-10-18T00:00:00"/>
  </r>
  <r>
    <b v="0"/>
    <n v="132"/>
    <s v="71419058678"/>
    <s v="365952"/>
    <s v="CEMAL SİNAN BOZER"/>
    <s v="ORMAN FAKÜLTESİ"/>
    <s v="ORMAN MÜHENDİSLİĞİ BÖLÜMÜ"/>
    <s v="Bay"/>
    <s v="Türkiye"/>
    <d v="2023-03-01T00:00:00"/>
    <x v="4"/>
    <x v="24"/>
    <s v="Engeli Yok"/>
    <s v="Lisans"/>
    <n v="6"/>
    <s v="Kaydı silinmiştir. (Ayrılan öğrenciler)"/>
    <s v="4. Sınıf"/>
    <s v="Doğa ve Mühendislik Bilimleri"/>
    <s v="YOZGAT"/>
    <s v="bozer_sinan@hotmail.com"/>
    <s v="5343914066"/>
    <d v="1998-07-10T00:00:00"/>
    <s v="AKDAĞMADENİ"/>
    <n v="6"/>
    <n v="1"/>
    <n v="19"/>
    <n v="12"/>
    <n v="0"/>
    <s v="ZİRAAT, ORMAN VE SU ÜRÜNLERI TEMEL ALANI"/>
    <s v="A7"/>
    <s v="Ösym"/>
    <n v="238621"/>
    <d v="2017-08-11T17:31:07"/>
  </r>
  <r>
    <b v="0"/>
    <n v="132"/>
    <s v="16996462036"/>
    <s v="366020"/>
    <s v="SÜLEYMAN ÇUKUR"/>
    <s v="ORMAN FAKÜLTESİ"/>
    <s v="ORMAN MÜHENDİSLİĞİ BÖLÜMÜ"/>
    <s v="Bay"/>
    <s v="Türkiye"/>
    <d v="2023-03-01T00:00:00"/>
    <x v="4"/>
    <x v="24"/>
    <s v="Engeli Yok"/>
    <s v="Lisans"/>
    <n v="6"/>
    <s v="Kaydı silinmiştir. (Ayrılan öğrenciler)"/>
    <s v="4. Sınıf"/>
    <s v="Doğa ve Mühendislik Bilimleri"/>
    <s v="ANTALYA"/>
    <s v="suleyman.cukur@hotmail.com"/>
    <s v="5546528507"/>
    <d v="1998-02-27T00:00:00"/>
    <s v="ANTALYA"/>
    <n v="6"/>
    <n v="1"/>
    <n v="8"/>
    <n v="12"/>
    <n v="0"/>
    <s v="ZİRAAT, ORMAN VE SU ÜRÜNLERI TEMEL ALANI"/>
    <s v="A7"/>
    <s v="Ösym"/>
    <n v="279279"/>
    <d v="2017-08-11T22:06:44"/>
  </r>
  <r>
    <b v="0"/>
    <n v="132"/>
    <s v="12277300844"/>
    <s v="376994"/>
    <s v="ALPAY DİNLER"/>
    <s v="ORMAN FAKÜLTESİ"/>
    <s v="ORMAN MÜHENDİSLİĞİ BÖLÜMÜ"/>
    <s v="Bay"/>
    <s v="Türkiye"/>
    <d v="2023-03-01T00:00:00"/>
    <x v="4"/>
    <x v="24"/>
    <s v="Engeli Yok"/>
    <s v="Lisans"/>
    <n v="6"/>
    <s v="Kaydı silinmiştir. (Ayrılan öğrenciler)"/>
    <s v="4. Sınıf"/>
    <s v="Doğa ve Mühendislik Bilimleri"/>
    <s v="ADANA"/>
    <m/>
    <s v="5445102804"/>
    <d v="1995-08-28T00:00:00"/>
    <s v="KOZAN"/>
    <n v="6"/>
    <n v="1"/>
    <n v="2"/>
    <n v="12"/>
    <n v="0"/>
    <s v="ZİRAAT, ORMAN VE SU ÜRÜNLERI TEMEL ALANI"/>
    <s v="A7"/>
    <s v="Dikey Geçiş"/>
    <n v="0"/>
    <d v="2017-10-06T10:13:08"/>
  </r>
  <r>
    <b v="0"/>
    <n v="132"/>
    <s v="51112691792"/>
    <s v="383751"/>
    <s v="SEFA BAYRAK"/>
    <s v="ORMAN FAKÜLTESİ"/>
    <s v="ORMAN MÜHENDİSLİĞİ BÖLÜMÜ"/>
    <s v="Bay"/>
    <s v="Türkiye"/>
    <d v="2023-03-01T00:00:00"/>
    <x v="4"/>
    <x v="24"/>
    <s v="Engeli Yok"/>
    <s v="Lisans"/>
    <n v="5"/>
    <s v="Kaydı silinmiştir. (Ayrılan öğrenciler)"/>
    <s v="4. Sınıf"/>
    <s v="Doğa ve Mühendislik Bilimleri"/>
    <s v="TRABZON"/>
    <m/>
    <s v="5362740401"/>
    <d v="1996-09-03T00:00:00"/>
    <s v="TRABZON"/>
    <n v="5"/>
    <n v="1"/>
    <n v="6"/>
    <n v="10"/>
    <n v="0"/>
    <s v="ZİRAAT, ORMAN VE SU ÜRÜNLERI TEMEL ALANI"/>
    <s v="A7"/>
    <s v="Ösym"/>
    <n v="236889"/>
    <d v="2018-09-04T11:32:39"/>
  </r>
  <r>
    <b v="0"/>
    <n v="132"/>
    <s v="45343869518"/>
    <s v="383767"/>
    <s v="YUSUF AK"/>
    <s v="ORMAN FAKÜLTESİ"/>
    <s v="ORMAN MÜHENDİSLİĞİ BÖLÜMÜ"/>
    <s v="Bay"/>
    <s v="Türkiye"/>
    <d v="2023-03-01T00:00:00"/>
    <x v="4"/>
    <x v="24"/>
    <s v="Engeli Yok"/>
    <s v="Lisans"/>
    <n v="5"/>
    <s v="Kaydı silinmiştir. (Ayrılan öğrenciler)"/>
    <s v="4. Sınıf"/>
    <s v="Doğa ve Mühendislik Bilimleri"/>
    <s v="TRABZON"/>
    <s v="yusuf@hotmail.com"/>
    <s v="5445545661"/>
    <d v="1996-05-24T00:00:00"/>
    <s v="TRABZON"/>
    <n v="5"/>
    <n v="1"/>
    <n v="3"/>
    <n v="10"/>
    <n v="0"/>
    <s v="ZİRAAT, ORMAN VE SU ÜRÜNLERI TEMEL ALANI"/>
    <s v="A7"/>
    <s v="Ösym"/>
    <n v="333413"/>
    <d v="2018-09-05T16:14:17"/>
  </r>
  <r>
    <b v="0"/>
    <n v="132"/>
    <s v="23212298188"/>
    <s v="383772"/>
    <s v="BERKE ALTUN"/>
    <s v="ORMAN FAKÜLTESİ"/>
    <s v="ORMAN MÜHENDİSLİĞİ BÖLÜMÜ"/>
    <s v="Bay"/>
    <s v="Türkiye"/>
    <d v="2023-09-14T00:00:00"/>
    <x v="0"/>
    <x v="24"/>
    <s v="Engeli Yok"/>
    <s v="Lisans"/>
    <n v="6"/>
    <s v="Kaydı silinmiştir. (Ayrılan öğrenciler)"/>
    <s v="4. Sınıf"/>
    <s v="Doğa ve Mühendislik Bilimleri"/>
    <s v="ARTVİN"/>
    <s v="berkealtun42@gmail.com"/>
    <s v="5319854903"/>
    <d v="2000-01-10T00:00:00"/>
    <s v="ARTVİN"/>
    <n v="6"/>
    <n v="1"/>
    <n v="2"/>
    <n v="11"/>
    <n v="0"/>
    <s v="ZİRAAT, ORMAN VE SU ÜRÜNLERI TEMEL ALANI"/>
    <s v="A7"/>
    <s v="Ösym"/>
    <n v="344686"/>
    <d v="2018-09-03T16:01:29"/>
  </r>
  <r>
    <b v="0"/>
    <n v="132"/>
    <s v="25585224474"/>
    <s v="383821"/>
    <s v="METEHAN UYGUR"/>
    <s v="ORMAN FAKÜLTESİ"/>
    <s v="ORMAN MÜHENDİSLİĞİ BÖLÜMÜ"/>
    <s v="Bay"/>
    <s v="Türkiye"/>
    <d v="2023-09-14T00:00:00"/>
    <x v="0"/>
    <x v="24"/>
    <s v="Engeli Yok"/>
    <s v="Lisans"/>
    <n v="6"/>
    <s v="Kaydı silinmiştir. (Ayrılan öğrenciler)"/>
    <s v="4. Sınıf"/>
    <s v="Doğa ve Mühendislik Bilimleri"/>
    <s v="ARTVİN"/>
    <s v="metehanuygur08@gmail.com"/>
    <s v="5356027218"/>
    <d v="1999-08-15T00:00:00"/>
    <s v="YUSUFELİ"/>
    <n v="6"/>
    <n v="1"/>
    <n v="3"/>
    <n v="11"/>
    <n v="0"/>
    <s v="ZİRAAT, ORMAN VE SU ÜRÜNLERI TEMEL ALANI"/>
    <s v="A7"/>
    <s v="Ösym"/>
    <n v="413067"/>
    <d v="2018-09-03T10:38:45"/>
  </r>
  <r>
    <b v="0"/>
    <n v="132"/>
    <s v="99272966954"/>
    <s v="388947"/>
    <s v="FIRUZ ABDULHAMIDOV"/>
    <s v="ORMAN FAKÜLTESİ"/>
    <s v="ORMAN MÜHENDİSLİĞİ BÖLÜMÜ"/>
    <s v="Bay"/>
    <s v="Azerbaycan"/>
    <d v="2023-03-01T00:00:00"/>
    <x v="4"/>
    <x v="24"/>
    <s v="Engeli Yok"/>
    <s v="Lisans"/>
    <n v="5"/>
    <s v="Kaydı silinmiştir. (Ayrılan öğrenciler)"/>
    <s v="4. Sınıf"/>
    <s v="Doğa ve Mühendislik Bilimleri"/>
    <s v="YURT DIŞI"/>
    <m/>
    <s v="5550885253"/>
    <d v="1994-10-19T00:00:00"/>
    <s v="SHEIKI"/>
    <n v="5"/>
    <n v="3"/>
    <m/>
    <n v="10"/>
    <n v="0"/>
    <s v="ZİRAAT, ORMAN VE SU ÜRÜNLERI TEMEL ALANI"/>
    <s v="A7"/>
    <s v="Yös Sınavı (Yabancı)"/>
    <n v="0"/>
    <d v="2018-09-05T00:00:00"/>
  </r>
  <r>
    <b v="0"/>
    <n v="132"/>
    <s v="28129713182"/>
    <s v="390012"/>
    <s v="SERGEN BAYAR"/>
    <s v="ORMAN FAKÜLTESİ"/>
    <s v="ORMAN MÜHENDİSLİĞİ BÖLÜMÜ"/>
    <s v="Bay"/>
    <s v="Türkiye"/>
    <d v="2023-04-10T00:00:00"/>
    <x v="3"/>
    <x v="24"/>
    <s v="Engeli Yok"/>
    <s v="Lisans"/>
    <n v="5"/>
    <s v="Kaydı silinmiştir. (Ayrılan öğrenciler)"/>
    <s v="4. Sınıf"/>
    <s v="Doğa ve Mühendislik Bilimleri"/>
    <s v="GİRESUN"/>
    <s v="sergenysm@gmail.com"/>
    <s v="5312369539"/>
    <d v="1999-06-01T00:00:00"/>
    <s v="BULANCAK"/>
    <n v="5"/>
    <n v="1"/>
    <m/>
    <n v="10"/>
    <n v="0"/>
    <s v="ZİRAAT, ORMAN VE SU ÜRÜNLERI TEMEL ALANI"/>
    <s v="A7"/>
    <s v="Yatay Geçiş (Merkezi Puan)"/>
    <n v="0"/>
    <d v="2018-09-17T00:00:00"/>
  </r>
  <r>
    <b v="0"/>
    <n v="132"/>
    <s v="44215317782"/>
    <s v="390962"/>
    <s v="GÜRGİN AKTAŞ"/>
    <s v="ORMAN FAKÜLTESİ"/>
    <s v="ORMAN MÜHENDİSLİĞİ BÖLÜMÜ"/>
    <s v="Bay"/>
    <s v="Türkiye"/>
    <d v="2023-03-01T00:00:00"/>
    <x v="4"/>
    <x v="24"/>
    <s v="Engeli Yok"/>
    <s v="Lisans"/>
    <n v="5"/>
    <s v="Kaydı silinmiştir. (Ayrılan öğrenciler)"/>
    <s v="4. Sınıf"/>
    <s v="Doğa ve Mühendislik Bilimleri"/>
    <s v="SİİRT"/>
    <s v="aktas_495@hotmail.com"/>
    <s v="5077848957"/>
    <d v="1988-03-01T00:00:00"/>
    <s v="SİİRT"/>
    <n v="5"/>
    <n v="1"/>
    <n v="16"/>
    <n v="10"/>
    <n v="0"/>
    <s v="ZİRAAT, ORMAN VE SU ÜRÜNLERI TEMEL ALANI"/>
    <s v="A7"/>
    <s v="Dikey Geçiş"/>
    <n v="0"/>
    <d v="2018-09-24T08:53:05"/>
  </r>
  <r>
    <b v="0"/>
    <n v="132"/>
    <s v="46729093404"/>
    <s v="391462"/>
    <s v="HAMZA YILDIRIM"/>
    <s v="ORMAN FAKÜLTESİ"/>
    <s v="ORMAN MÜHENDİSLİĞİ BÖLÜMÜ"/>
    <s v="Bay"/>
    <s v="Türkiye"/>
    <d v="2023-03-01T00:00:00"/>
    <x v="4"/>
    <x v="24"/>
    <s v="Engeli Yok"/>
    <s v="Lisans"/>
    <n v="5"/>
    <s v="Kaydı silinmiştir. (Ayrılan öğrenciler)"/>
    <s v="4. Sınıf"/>
    <s v="Doğa ve Mühendislik Bilimleri"/>
    <s v="GİRESUN"/>
    <m/>
    <s v="5305465160"/>
    <d v="2000-12-29T00:00:00"/>
    <s v="BULANCAK"/>
    <n v="5"/>
    <n v="1"/>
    <n v="3"/>
    <n v="10"/>
    <n v="0"/>
    <s v="ZİRAAT, ORMAN VE SU ÜRÜNLERI TEMEL ALANI"/>
    <s v="A7"/>
    <s v="Ek Kontenjan"/>
    <n v="333547"/>
    <d v="2018-10-05T00:00:00"/>
  </r>
  <r>
    <b v="0"/>
    <n v="132"/>
    <s v="49150197512"/>
    <s v="290320"/>
    <s v="MEHMET SARPDAĞ"/>
    <s v="ORMAN FAKÜLTESİ"/>
    <s v="ORMAN MÜHENDİSLİĞİ BÖLÜMÜ"/>
    <s v="Bay"/>
    <s v="Türkiye"/>
    <d v="2023-09-14T00:00:00"/>
    <x v="0"/>
    <x v="24"/>
    <s v="Engeli Yok"/>
    <s v="Lisans"/>
    <n v="3"/>
    <s v="Kaydı silinmiştir. (Ayrılan öğrenciler)"/>
    <s v="3. Sınıf"/>
    <s v="Doğa ve Mühendislik Bilimleri"/>
    <s v="ISPARTA"/>
    <s v="mehmetsarpdag32@hotmail.com"/>
    <s v="5546474393"/>
    <d v="1990-06-15T00:00:00"/>
    <s v="SÜTÇÜLER"/>
    <n v="3"/>
    <n v="1"/>
    <n v="1"/>
    <n v="5"/>
    <n v="0"/>
    <s v="ZİRAAT, ORMAN VE SU ÜRÜNLERI TEMEL ALANI"/>
    <s v="A7"/>
    <s v="7417 Sayılı Kanun 05.07.2022"/>
    <n v="0"/>
    <d v="2022-07-05T00:00:00"/>
  </r>
  <r>
    <b v="0"/>
    <n v="132"/>
    <s v="23221767392"/>
    <s v="280774"/>
    <s v="HALİS EMRE ATALAY"/>
    <s v="ORMAN FAKÜLTESİ"/>
    <s v="ORMAN ENDÜSTRİSİ MÜHENDİSLİĞİ BÖLÜMÜ"/>
    <s v="Bay"/>
    <s v="Türkiye"/>
    <d v="2023-03-01T00:00:00"/>
    <x v="4"/>
    <x v="25"/>
    <s v="Engeli Yok"/>
    <s v="Lisans"/>
    <n v="11"/>
    <s v="Kaydı silinmiştir. (Ayrılan öğrenciler)"/>
    <s v="4. Sınıf"/>
    <s v="Doğa ve Mühendislik Bilimleri"/>
    <s v="ERZİNCAN"/>
    <s v="edinamikspor24@gmail.com"/>
    <s v="5536536008"/>
    <d v="1988-05-08T00:00:00"/>
    <s v="ERZİNCAN"/>
    <n v="10"/>
    <n v="1"/>
    <n v="11"/>
    <n v="20"/>
    <n v="0"/>
    <s v="ZİRAAT, ORMAN VE SU ÜRÜNLERI TEMEL ALANI"/>
    <s v="A7"/>
    <s v="Ösym"/>
    <n v="220391"/>
    <d v="2012-09-03T00:00:00"/>
  </r>
  <r>
    <b v="0"/>
    <n v="132"/>
    <s v="18023164432"/>
    <s v="340737"/>
    <s v="ESRA DEMİR"/>
    <s v="ORMAN FAKÜLTESİ"/>
    <s v="ORMAN ENDÜSTRİSİ MÜHENDİSLİĞİ BÖLÜMÜ"/>
    <s v="Bayan"/>
    <s v="Türkiye"/>
    <d v="2023-03-01T00:00:00"/>
    <x v="4"/>
    <x v="25"/>
    <s v="Engeli Yok"/>
    <s v="Lisans"/>
    <n v="9"/>
    <s v="Kaydı silinmiştir. (Ayrılan öğrenciler)"/>
    <s v="4. Sınıf"/>
    <s v="Doğa ve Mühendislik Bilimleri"/>
    <s v="KIRIKKALE"/>
    <s v="esrademirr06@outlook.com.tr"/>
    <s v="5061549464"/>
    <d v="1995-06-01T00:00:00"/>
    <s v="MAMAK"/>
    <n v="8"/>
    <n v="1"/>
    <n v="11"/>
    <n v="16"/>
    <n v="0"/>
    <s v="ZİRAAT, ORMAN VE SU ÜRÜNLERI TEMEL ALANI"/>
    <s v="A7"/>
    <s v="Çift Anadal"/>
    <n v="261790"/>
    <d v="2015-09-09T00:00:00"/>
  </r>
  <r>
    <b v="0"/>
    <n v="132"/>
    <s v="61594333622"/>
    <s v="349010"/>
    <s v="BURHAN ÇELİK"/>
    <s v="ORMAN FAKÜLTESİ"/>
    <s v="ORMAN ENDÜSTRİSİ MÜHENDİSLİĞİ BÖLÜMÜ"/>
    <s v="Bay"/>
    <s v="Türkiye"/>
    <d v="2023-09-14T00:00:00"/>
    <x v="2"/>
    <x v="25"/>
    <s v="Engeli Yok"/>
    <s v="Lisans"/>
    <n v="8"/>
    <s v="Kaydı silinmiştir. (Ayrılan öğrenciler)"/>
    <s v="4. Sınıf"/>
    <s v="Doğa ve Mühendislik Bilimleri"/>
    <s v="TRABZON"/>
    <m/>
    <s v="5373075480"/>
    <d v="1997-12-22T00:00:00"/>
    <s v="BREMEN/ALMANYA"/>
    <n v="8"/>
    <n v="1"/>
    <n v="2"/>
    <n v="15"/>
    <n v="0"/>
    <s v="ZİRAAT, ORMAN VE SU ÜRÜNLERI TEMEL ALANI"/>
    <s v="A7"/>
    <s v="Ösym"/>
    <n v="0"/>
    <d v="2016-08-18T00:00:00"/>
  </r>
  <r>
    <b v="0"/>
    <n v="132"/>
    <s v="14221623146"/>
    <s v="349015"/>
    <s v="ATAKAN ANBARCI"/>
    <s v="ORMAN FAKÜLTESİ"/>
    <s v="ORMAN ENDÜSTRİSİ MÜHENDİSLİĞİ BÖLÜMÜ"/>
    <s v="Bay"/>
    <s v="Türkiye"/>
    <d v="2023-09-14T00:00:00"/>
    <x v="2"/>
    <x v="25"/>
    <s v="Engeli Yok"/>
    <s v="Lisans"/>
    <n v="8"/>
    <s v="Kaydı silinmiştir. (Ayrılan öğrenciler)"/>
    <s v="4. Sınıf"/>
    <s v="Doğa ve Mühendislik Bilimleri"/>
    <s v="AYDIN"/>
    <s v="atakananbarci@hotmail.com"/>
    <s v="5442906887"/>
    <d v="1998-04-01T00:00:00"/>
    <s v="BURHANİYE"/>
    <n v="8"/>
    <n v="1"/>
    <n v="1"/>
    <n v="15"/>
    <n v="0"/>
    <s v="ZİRAAT, ORMAN VE SU ÜRÜNLERI TEMEL ALANI"/>
    <s v="A7"/>
    <s v="Ösym"/>
    <n v="249435"/>
    <d v="2016-08-12T00:00:00"/>
  </r>
  <r>
    <b v="0"/>
    <n v="132"/>
    <s v="12637488380"/>
    <s v="349019"/>
    <s v="PERİHAN SÖNMEZ"/>
    <s v="ORMAN FAKÜLTESİ"/>
    <s v="ORMAN ENDÜSTRİSİ MÜHENDİSLİĞİ BÖLÜMÜ"/>
    <s v="Bayan"/>
    <s v="Türkiye"/>
    <d v="2023-02-06T00:00:00"/>
    <x v="3"/>
    <x v="25"/>
    <s v="Engeli Yok"/>
    <s v="Lisans"/>
    <n v="7"/>
    <s v="Kaydı silinmiştir. (Ayrılan öğrenciler)"/>
    <s v="4. Sınıf"/>
    <s v="Doğa ve Mühendislik Bilimleri"/>
    <s v="AFYONKARAHİSAR"/>
    <s v="prhnsnmz03@gmail.com"/>
    <s v="5312373378"/>
    <d v="1998-01-01T00:00:00"/>
    <s v="SANDIKLI"/>
    <n v="7"/>
    <n v="1"/>
    <n v="10"/>
    <n v="14"/>
    <n v="0"/>
    <s v="ZİRAAT, ORMAN VE SU ÜRÜNLERI TEMEL ALANI"/>
    <s v="A7"/>
    <s v="Ösym"/>
    <n v="259873"/>
    <d v="2016-08-15T00:00:00"/>
  </r>
  <r>
    <b v="0"/>
    <n v="132"/>
    <s v="19426449324"/>
    <s v="359405"/>
    <s v="SONER ÖZDEMİR"/>
    <s v="ORMAN FAKÜLTESİ"/>
    <s v="ORMAN ENDÜSTRİSİ MÜHENDİSLİĞİ BÖLÜMÜ"/>
    <s v="Bay"/>
    <s v="Türkiye"/>
    <d v="2023-09-14T00:00:00"/>
    <x v="2"/>
    <x v="25"/>
    <s v="Engeli Yok"/>
    <s v="Lisans"/>
    <n v="8"/>
    <s v="Kaydı silinmiştir. (Ayrılan öğrenciler)"/>
    <s v="4. Sınıf"/>
    <s v="Doğa ve Mühendislik Bilimleri"/>
    <s v="AYDIN"/>
    <s v="nazliitilkii@hotmail.com"/>
    <s v="5456454909"/>
    <d v="1994-11-27T00:00:00"/>
    <s v="KOÇARLI"/>
    <n v="8"/>
    <n v="1"/>
    <n v="8"/>
    <n v="15"/>
    <n v="0"/>
    <s v="ZİRAAT, ORMAN VE SU ÜRÜNLERI TEMEL ALANI"/>
    <s v="A7"/>
    <s v="Dikey Geçiş"/>
    <n v="0"/>
    <d v="2016-10-18T00:00:00"/>
  </r>
  <r>
    <b v="0"/>
    <n v="132"/>
    <s v="71197016990"/>
    <s v="366037"/>
    <s v="HAZAN TATLI"/>
    <s v="ORMAN FAKÜLTESİ"/>
    <s v="ORMAN ENDÜSTRİSİ MÜHENDİSLİĞİ BÖLÜMÜ"/>
    <s v="Bayan"/>
    <s v="Türkiye"/>
    <d v="2023-03-01T00:00:00"/>
    <x v="4"/>
    <x v="25"/>
    <s v="Engeli Yok"/>
    <s v="Lisans"/>
    <n v="6"/>
    <s v="Kaydı silinmiştir. (Ayrılan öğrenciler)"/>
    <s v="4. Sınıf"/>
    <s v="Doğa ve Mühendislik Bilimleri"/>
    <s v="TRABZON"/>
    <m/>
    <s v="5399381117"/>
    <d v="2000-03-02T00:00:00"/>
    <s v="ÇAYKARA"/>
    <n v="6"/>
    <n v="1"/>
    <n v="1"/>
    <n v="12"/>
    <n v="0"/>
    <s v="ZİRAAT, ORMAN VE SU ÜRÜNLERI TEMEL ALANI"/>
    <s v="A7"/>
    <s v="Ösym"/>
    <n v="254540"/>
    <d v="2017-08-15T21:45:34"/>
  </r>
  <r>
    <b v="0"/>
    <n v="132"/>
    <s v="26174523886"/>
    <s v="383844"/>
    <s v="TURAN ÖZTÜRK"/>
    <s v="ORMAN FAKÜLTESİ"/>
    <s v="ORMAN ENDÜSTRİSİ MÜHENDİSLİĞİ BÖLÜMÜ"/>
    <s v="Bay"/>
    <s v="Türkiye"/>
    <d v="2023-03-01T00:00:00"/>
    <x v="4"/>
    <x v="25"/>
    <s v="Engeli Yok"/>
    <s v="Lisans"/>
    <n v="5"/>
    <s v="Kaydı silinmiştir. (Ayrılan öğrenciler)"/>
    <s v="4. Sınıf"/>
    <s v="Doğa ve Mühendislik Bilimleri"/>
    <s v="TRABZON"/>
    <s v="biyologturan@hotmail.com"/>
    <s v="5326184834"/>
    <d v="1984-08-20T00:00:00"/>
    <s v="TRABZON"/>
    <n v="5"/>
    <n v="1"/>
    <n v="3"/>
    <n v="10"/>
    <n v="0"/>
    <s v="ZİRAAT, ORMAN VE SU ÜRÜNLERI TEMEL ALANI"/>
    <s v="A7"/>
    <s v="Ösym"/>
    <n v="370863"/>
    <d v="2018-09-06T16:38:13"/>
  </r>
  <r>
    <b v="0"/>
    <n v="132"/>
    <s v="23144533296"/>
    <s v="383853"/>
    <s v="YUNUS EMRE ŞENDOĞAN"/>
    <s v="ORMAN FAKÜLTESİ"/>
    <s v="ORMAN ENDÜSTRİSİ MÜHENDİSLİĞİ BÖLÜMÜ"/>
    <s v="Bay"/>
    <s v="Türkiye"/>
    <d v="2023-10-18T00:00:00"/>
    <x v="4"/>
    <x v="25"/>
    <s v="Engeli Yok"/>
    <s v="Lisans"/>
    <n v="6"/>
    <s v="Kaydı silinmiştir. (Ayrılan öğrenciler)"/>
    <s v="4. Sınıf"/>
    <s v="Doğa ve Mühendislik Bilimleri"/>
    <s v="SAKARYA"/>
    <s v="yunus416154@gmail.com"/>
    <s v="5436105441"/>
    <d v="1999-08-25T00:00:00"/>
    <s v="KAYNARCA"/>
    <n v="5"/>
    <n v="1"/>
    <n v="5"/>
    <n v="9"/>
    <n v="0"/>
    <s v="ZİRAAT, ORMAN VE SU ÜRÜNLERI TEMEL ALANI"/>
    <s v="A7"/>
    <s v="Ösym"/>
    <n v="417993"/>
    <d v="2018-09-03T11:06:34"/>
  </r>
  <r>
    <b v="0"/>
    <n v="132"/>
    <s v="22885491414"/>
    <s v="390020"/>
    <s v="HASAN KAYA"/>
    <s v="ORMAN FAKÜLTESİ"/>
    <s v="ORMAN ENDÜSTRİSİ MÜHENDİSLİĞİ BÖLÜMÜ"/>
    <s v="Bay"/>
    <s v="Türkiye"/>
    <d v="2023-03-01T00:00:00"/>
    <x v="4"/>
    <x v="25"/>
    <s v="Engeli Yok"/>
    <s v="Lisans"/>
    <n v="5"/>
    <s v="Kaydı silinmiştir. (Ayrılan öğrenciler)"/>
    <s v="4. Sınıf"/>
    <s v="Doğa ve Mühendislik Bilimleri"/>
    <s v="BOLU"/>
    <m/>
    <s v="5321206857"/>
    <d v="1992-10-28T00:00:00"/>
    <s v="BOLU"/>
    <n v="5"/>
    <n v="1"/>
    <m/>
    <n v="10"/>
    <n v="0"/>
    <s v="ZİRAAT, ORMAN VE SU ÜRÜNLERI TEMEL ALANI"/>
    <s v="A7"/>
    <s v="Yatay Geçiş (Merkezi Puan)"/>
    <n v="0"/>
    <d v="2018-09-17T00:00:00"/>
  </r>
  <r>
    <b v="0"/>
    <n v="132"/>
    <s v="10182065070"/>
    <s v="391470"/>
    <s v="BÜŞRA ÖZLÜ"/>
    <s v="ORMAN FAKÜLTESİ"/>
    <s v="ORMAN ENDÜSTRİSİ MÜHENDİSLİĞİ BÖLÜMÜ"/>
    <s v="Bayan"/>
    <s v="Türkiye"/>
    <d v="2023-03-01T00:00:00"/>
    <x v="4"/>
    <x v="25"/>
    <s v="Engeli Yok"/>
    <s v="Lisans"/>
    <n v="5"/>
    <s v="Kaydı silinmiştir. (Ayrılan öğrenciler)"/>
    <s v="4. Sınıf"/>
    <s v="Doğa ve Mühendislik Bilimleri"/>
    <s v="TRABZON"/>
    <s v="busrakurtoglu_61@hotmail.com"/>
    <s v="1111111111"/>
    <d v="1991-04-21T00:00:00"/>
    <s v="TRABZON"/>
    <n v="5"/>
    <n v="1"/>
    <n v="1"/>
    <n v="10"/>
    <n v="0"/>
    <s v="ZİRAAT, ORMAN VE SU ÜRÜNLERI TEMEL ALANI"/>
    <s v="A7"/>
    <s v="Ek Kontenjan"/>
    <n v="417770"/>
    <d v="2018-10-02T00:00:00"/>
  </r>
  <r>
    <b v="0"/>
    <n v="132"/>
    <s v="99817505846"/>
    <s v="312705"/>
    <s v="DÜRDANE SALAMOVA"/>
    <s v="ORMAN FAKÜLTESİ"/>
    <s v="PEYZAJ MİMARLIĞI BÖLÜMÜ"/>
    <s v="Bayan"/>
    <s v="Azerbaycan"/>
    <d v="2023-10-10T00:00:00"/>
    <x v="2"/>
    <x v="26"/>
    <s v="Engeli Yok"/>
    <s v="Lisans"/>
    <n v="10"/>
    <s v="Kaydı silinmiştir. (Ayrılan öğrenciler)"/>
    <s v="4. Sınıf"/>
    <s v="Doğa ve Mühendislik Bilimleri"/>
    <s v="YURT DIŞI"/>
    <s v="durdanemova@gmail.com"/>
    <s v="5384617413"/>
    <d v="1992-06-13T00:00:00"/>
    <s v="AZERBAYCAN"/>
    <n v="10"/>
    <n v="3"/>
    <n v="0"/>
    <n v="19"/>
    <n v="0"/>
    <s v="MİMARLIK PLANLAMA VE TASARIM TEMEL ALANI"/>
    <s v="A7"/>
    <s v="Yös Sınavı (Yabancı)"/>
    <n v="0"/>
    <d v="2014-09-10T00:00:00"/>
  </r>
  <r>
    <b v="0"/>
    <n v="132"/>
    <s v="21293686580"/>
    <s v="349042"/>
    <s v="FATMA MAZLUM"/>
    <s v="ORMAN FAKÜLTESİ"/>
    <s v="PEYZAJ MİMARLIĞI BÖLÜMÜ"/>
    <s v="Bayan"/>
    <s v="Türkiye"/>
    <d v="2023-09-14T00:00:00"/>
    <x v="2"/>
    <x v="26"/>
    <s v="Engeli Yok"/>
    <s v="Lisans"/>
    <n v="8"/>
    <s v="Kaydı silinmiştir. (Ayrılan öğrenciler)"/>
    <s v="4. Sınıf"/>
    <s v="Doğa ve Mühendislik Bilimleri"/>
    <s v="TRABZON"/>
    <s v="Fatmamazlumm046@gmail.com"/>
    <s v="5305603913"/>
    <d v="1997-10-16T00:00:00"/>
    <s v="TRABZON"/>
    <n v="8"/>
    <n v="1"/>
    <n v="7"/>
    <n v="15"/>
    <n v="0"/>
    <s v="MİMARLIK PLANLAMA VE TASARIM TEMEL ALANI"/>
    <s v="A7"/>
    <s v="Ösym"/>
    <n v="203628"/>
    <d v="2016-08-15T00:00:00"/>
  </r>
  <r>
    <b v="0"/>
    <n v="132"/>
    <s v="56017422052"/>
    <s v="349046"/>
    <s v="ELİF SÖNMEZ"/>
    <s v="ORMAN FAKÜLTESİ"/>
    <s v="PEYZAJ MİMARLIĞI BÖLÜMÜ"/>
    <s v="Bayan"/>
    <s v="Türkiye"/>
    <d v="2023-08-23T00:00:00"/>
    <x v="3"/>
    <x v="26"/>
    <s v="Engeli Yok"/>
    <s v="Lisans"/>
    <n v="7"/>
    <s v="Kaydı silinmiştir. (Ayrılan öğrenciler)"/>
    <s v="4. Sınıf"/>
    <s v="Doğa ve Mühendislik Bilimleri"/>
    <s v="RİZE"/>
    <s v="eveywele@gmail.com"/>
    <s v="5384592710"/>
    <d v="1993-02-19T00:00:00"/>
    <s v="OF"/>
    <n v="7"/>
    <n v="1"/>
    <n v="3"/>
    <n v="14"/>
    <n v="0"/>
    <s v="MİMARLIK PLANLAMA VE TASARIM TEMEL ALANI"/>
    <s v="A7"/>
    <s v="Ösym"/>
    <n v="209184"/>
    <d v="2016-08-15T00:00:00"/>
  </r>
  <r>
    <b v="0"/>
    <n v="132"/>
    <s v="22565470012"/>
    <s v="349061"/>
    <s v="MECİT RÜZGAR ALTEKİN"/>
    <s v="ORMAN FAKÜLTESİ"/>
    <s v="PEYZAJ MİMARLIĞI BÖLÜMÜ"/>
    <s v="Bay"/>
    <s v="Türkiye"/>
    <d v="2023-09-14T00:00:00"/>
    <x v="2"/>
    <x v="26"/>
    <s v="Engeli Yok"/>
    <s v="Lisans"/>
    <n v="8"/>
    <s v="Kaydı silinmiştir. (Ayrılan öğrenciler)"/>
    <s v="4. Sınıf"/>
    <s v="Doğa ve Mühendislik Bilimleri"/>
    <s v="MARDİN"/>
    <s v="mecit47.ruzgar@gmail.com"/>
    <s v="5387318947"/>
    <d v="1998-05-04T00:00:00"/>
    <s v="NUSAYBİN"/>
    <n v="8"/>
    <n v="1"/>
    <n v="2"/>
    <n v="15"/>
    <n v="0"/>
    <s v="MİMARLIK PLANLAMA VE TASARIM TEMEL ALANI"/>
    <s v="A7"/>
    <s v="Ösym"/>
    <n v="221645"/>
    <d v="2016-08-16T00:00:00"/>
  </r>
  <r>
    <b v="0"/>
    <n v="132"/>
    <s v="31150558042"/>
    <s v="349062"/>
    <s v="ÖZGE GÖK"/>
    <s v="ORMAN FAKÜLTESİ"/>
    <s v="PEYZAJ MİMARLIĞI BÖLÜMÜ"/>
    <s v="Bayan"/>
    <s v="Türkiye"/>
    <d v="2023-09-14T00:00:00"/>
    <x v="2"/>
    <x v="26"/>
    <s v="Engeli Yok"/>
    <s v="Lisans"/>
    <n v="8"/>
    <s v="Kaydı silinmiştir. (Ayrılan öğrenciler)"/>
    <s v="4. Sınıf"/>
    <s v="Doğa ve Mühendislik Bilimleri"/>
    <s v="ESKİŞEHİR"/>
    <s v="ozgegook@hotmail.com"/>
    <s v="5551730644"/>
    <d v="1997-09-25T00:00:00"/>
    <s v="VAN"/>
    <n v="8"/>
    <n v="1"/>
    <n v="12"/>
    <n v="15"/>
    <n v="0"/>
    <s v="MİMARLIK PLANLAMA VE TASARIM TEMEL ALANI"/>
    <s v="A7"/>
    <s v="Ösym"/>
    <n v="223456"/>
    <d v="2016-08-12T00:00:00"/>
  </r>
  <r>
    <b v="0"/>
    <n v="132"/>
    <s v="37721121318"/>
    <s v="349063"/>
    <s v="AHMET AL"/>
    <s v="ORMAN FAKÜLTESİ"/>
    <s v="PEYZAJ MİMARLIĞI BÖLÜMÜ"/>
    <s v="Bay"/>
    <s v="Türkiye"/>
    <d v="2023-09-14T00:00:00"/>
    <x v="2"/>
    <x v="26"/>
    <s v="Engeli Yok"/>
    <s v="Lisans"/>
    <n v="8"/>
    <s v="Kaydı silinmiştir. (Ayrılan öğrenciler)"/>
    <s v="4. Sınıf"/>
    <s v="Doğa ve Mühendislik Bilimleri"/>
    <s v="TOKAT"/>
    <s v="ahmet.al60yu@gmail.com"/>
    <s v="5072328266"/>
    <d v="1998-05-12T00:00:00"/>
    <s v="KADIKÖY"/>
    <n v="8"/>
    <n v="1"/>
    <n v="1"/>
    <n v="15"/>
    <n v="0"/>
    <s v="MİMARLIK PLANLAMA VE TASARIM TEMEL ALANI"/>
    <s v="A7"/>
    <s v="Ösym"/>
    <n v="223570"/>
    <d v="2016-08-12T00:00:00"/>
  </r>
  <r>
    <b v="0"/>
    <n v="132"/>
    <s v="99617488462"/>
    <s v="356772"/>
    <s v="ISMAYIL HAMIDOV"/>
    <s v="ORMAN FAKÜLTESİ"/>
    <s v="PEYZAJ MİMARLIĞI BÖLÜMÜ"/>
    <s v="Bay"/>
    <s v="Azerbaycan"/>
    <d v="2023-09-14T00:00:00"/>
    <x v="2"/>
    <x v="26"/>
    <s v="Engeli Yok"/>
    <s v="Lisans"/>
    <n v="8"/>
    <s v="Kaydı silinmiştir. (Ayrılan öğrenciler)"/>
    <s v="4. Sınıf"/>
    <s v="Doğa ve Mühendislik Bilimleri"/>
    <s v="YURT DIŞI"/>
    <s v="ismayil2014@gmail.com"/>
    <s v="1111111111"/>
    <d v="1999-03-10T00:00:00"/>
    <s v="AZERBAYCAN"/>
    <n v="8"/>
    <n v="3"/>
    <n v="0"/>
    <n v="15"/>
    <n v="0"/>
    <s v="MİMARLIK PLANLAMA VE TASARIM TEMEL ALANI"/>
    <s v="A7"/>
    <s v="Yös Sınavı (Yabancı)"/>
    <n v="0"/>
    <d v="2016-08-17T00:00:00"/>
  </r>
  <r>
    <b v="0"/>
    <n v="132"/>
    <s v="36638184706"/>
    <s v="366060"/>
    <s v="MERVE KARTAL"/>
    <s v="ORMAN FAKÜLTESİ"/>
    <s v="PEYZAJ MİMARLIĞI BÖLÜMÜ"/>
    <s v="Bayan"/>
    <s v="Türkiye"/>
    <d v="2023-03-01T00:00:00"/>
    <x v="4"/>
    <x v="26"/>
    <s v="Engeli Yok"/>
    <s v="Lisans"/>
    <n v="6"/>
    <s v="Kaydı silinmiştir. (Ayrılan öğrenciler)"/>
    <s v="4. Sınıf"/>
    <s v="Doğa ve Mühendislik Bilimleri"/>
    <s v="TRABZON"/>
    <s v="mervekartal_1995@hotmail.com"/>
    <s v="5317806749"/>
    <d v="1995-10-01T00:00:00"/>
    <s v="YOMRA"/>
    <n v="6"/>
    <n v="1"/>
    <n v="1"/>
    <n v="12"/>
    <n v="0"/>
    <s v="MİMARLIK PLANLAMA VE TASARIM TEMEL ALANI"/>
    <s v="A7"/>
    <s v="Ösym"/>
    <n v="211279"/>
    <d v="2017-08-11T16:44:35"/>
  </r>
  <r>
    <b v="0"/>
    <n v="132"/>
    <s v="46921838810"/>
    <s v="366101"/>
    <s v="UĞUR ÇAKIR"/>
    <s v="ORMAN FAKÜLTESİ"/>
    <s v="PEYZAJ MİMARLIĞI BÖLÜMÜ"/>
    <s v="Bay"/>
    <s v="Türkiye"/>
    <d v="2023-08-31T00:00:00"/>
    <x v="3"/>
    <x v="26"/>
    <s v="Engeli Yok"/>
    <s v="Lisans"/>
    <n v="2"/>
    <s v="Kaydı silinmiştir. (Ayrılan öğrenciler)"/>
    <s v="2. Sınıf"/>
    <s v="Doğa ve Mühendislik Bilimleri"/>
    <s v="TRABZON"/>
    <s v="ugurrcakirr1141@gmail.com"/>
    <s v="5363535261"/>
    <d v="1998-03-07T00:00:00"/>
    <s v="TRABZON"/>
    <n v="2"/>
    <n v="1"/>
    <n v="1"/>
    <n v="3"/>
    <n v="0"/>
    <s v="MİMARLIK PLANLAMA VE TASARIM TEMEL ALANI"/>
    <s v="A7"/>
    <s v="7417 Sayılı Kanun 05.07.2022"/>
    <n v="243702"/>
    <d v="2022-07-05T00:00:00"/>
  </r>
  <r>
    <b v="0"/>
    <n v="132"/>
    <s v="14758791394"/>
    <s v="366107"/>
    <s v="ALEYNA ÇETİNKAYA"/>
    <s v="ORMAN FAKÜLTESİ"/>
    <s v="PEYZAJ MİMARLIĞI BÖLÜMÜ"/>
    <s v="Bayan"/>
    <s v="Türkiye"/>
    <d v="2023-03-01T00:00:00"/>
    <x v="4"/>
    <x v="26"/>
    <s v="Engeli Yok"/>
    <s v="Lisans"/>
    <n v="6"/>
    <s v="Kaydı silinmiştir. (Ayrılan öğrenciler)"/>
    <s v="4. Sınıf"/>
    <s v="Doğa ve Mühendislik Bilimleri"/>
    <s v="BURSA"/>
    <s v="merveysl7316@gmail.com"/>
    <s v="5436519495"/>
    <d v="1998-12-06T00:00:00"/>
    <s v="GEMLİK"/>
    <n v="5"/>
    <n v="1"/>
    <n v="2"/>
    <n v="10"/>
    <n v="0"/>
    <s v="MİMARLIK PLANLAMA VE TASARIM TEMEL ALANI"/>
    <s v="A7"/>
    <s v="Ösym"/>
    <n v="245350"/>
    <d v="2017-08-12T00:41:48"/>
  </r>
  <r>
    <b v="0"/>
    <n v="132"/>
    <s v="35762199518"/>
    <s v="374730"/>
    <s v="NESLİHAN MEYRA AKDAĞ"/>
    <s v="ORMAN FAKÜLTESİ"/>
    <s v="PEYZAJ MİMARLIĞI BÖLÜMÜ"/>
    <s v="Bayan"/>
    <s v="Türkiye"/>
    <d v="2023-03-01T00:00:00"/>
    <x v="4"/>
    <x v="26"/>
    <s v="Engeli Yok"/>
    <s v="Lisans"/>
    <n v="6"/>
    <s v="Kaydı silinmiştir. (Ayrılan öğrenciler)"/>
    <s v="4. Sınıf"/>
    <s v="Doğa ve Mühendislik Bilimleri"/>
    <s v="TRABZON"/>
    <m/>
    <s v="1111111111"/>
    <d v="1997-08-01T00:00:00"/>
    <s v="DÜZKÖY"/>
    <n v="6"/>
    <n v="1"/>
    <m/>
    <n v="12"/>
    <n v="0"/>
    <s v="MİMARLIK PLANLAMA VE TASARIM TEMEL ALANI"/>
    <s v="A7"/>
    <s v="Yatay Geçiş (Merkezi Puan)"/>
    <n v="0"/>
    <d v="2017-09-18T08:56:52"/>
  </r>
  <r>
    <b v="0"/>
    <n v="132"/>
    <s v="26552592602"/>
    <s v="374731"/>
    <s v="AZİZ KILIÇ"/>
    <s v="ORMAN FAKÜLTESİ"/>
    <s v="PEYZAJ MİMARLIĞI BÖLÜMÜ"/>
    <s v="Bay"/>
    <s v="Türkiye"/>
    <d v="2023-09-14T00:00:00"/>
    <x v="2"/>
    <x v="26"/>
    <s v="Engeli Yok"/>
    <s v="Lisans"/>
    <n v="8"/>
    <s v="Kaydı silinmiştir. (Ayrılan öğrenciler)"/>
    <s v="4. Sınıf"/>
    <s v="Doğa ve Mühendislik Bilimleri"/>
    <s v="BAYBURT"/>
    <s v="manasli69@gmail.com"/>
    <s v="5362112370"/>
    <d v="1994-02-21T00:00:00"/>
    <s v="BAYBURT"/>
    <n v="8"/>
    <n v="1"/>
    <m/>
    <n v="15"/>
    <n v="0"/>
    <s v="MİMARLIK PLANLAMA VE TASARIM TEMEL ALANI"/>
    <s v="A7"/>
    <s v="Yatay Geçiş (Merkezi Puan)"/>
    <n v="0"/>
    <d v="2017-09-18T13:21:59"/>
  </r>
  <r>
    <b v="0"/>
    <n v="132"/>
    <s v="33788411904"/>
    <s v="377006"/>
    <s v="KÜBRA ÇAM"/>
    <s v="ORMAN FAKÜLTESİ"/>
    <s v="PEYZAJ MİMARLIĞI BÖLÜMÜ"/>
    <s v="Bayan"/>
    <s v="Türkiye"/>
    <d v="2023-03-01T00:00:00"/>
    <x v="4"/>
    <x v="26"/>
    <s v="Engeli Yok"/>
    <s v="Lisans"/>
    <n v="6"/>
    <s v="Kaydı silinmiştir. (Ayrılan öğrenciler)"/>
    <s v="4. Sınıf"/>
    <s v="Doğa ve Mühendislik Bilimleri"/>
    <s v="DÜZCE"/>
    <m/>
    <s v="5537443189"/>
    <d v="1994-10-31T00:00:00"/>
    <s v="DÜZCE"/>
    <n v="6"/>
    <n v="1"/>
    <n v="3"/>
    <n v="12"/>
    <n v="0"/>
    <s v="MİMARLIK PLANLAMA VE TASARIM TEMEL ALANI"/>
    <s v="A7"/>
    <s v="Dikey Geçiş"/>
    <n v="0"/>
    <d v="2017-10-06T10:36:16"/>
  </r>
  <r>
    <b v="0"/>
    <n v="132"/>
    <s v="68140119808"/>
    <s v="383865"/>
    <s v="AYCAN BAYRAK"/>
    <s v="ORMAN FAKÜLTESİ"/>
    <s v="PEYZAJ MİMARLIĞI BÖLÜMÜ"/>
    <s v="Bayan"/>
    <s v="Türkiye"/>
    <d v="2023-03-01T00:00:00"/>
    <x v="4"/>
    <x v="26"/>
    <s v="Engeli Yok"/>
    <s v="Lisans"/>
    <n v="5"/>
    <s v="Kaydı silinmiştir. (Ayrılan öğrenciler)"/>
    <s v="4. Sınıf"/>
    <s v="Doğa ve Mühendislik Bilimleri"/>
    <s v="TRABZON"/>
    <m/>
    <s v="5327604853"/>
    <d v="1993-08-02T00:00:00"/>
    <s v="BAYRAMPAŞA"/>
    <n v="5"/>
    <n v="1"/>
    <n v="6"/>
    <n v="10"/>
    <n v="0"/>
    <s v="MİMARLIK PLANLAMA VE TASARIM TEMEL ALANI"/>
    <s v="A7"/>
    <s v="Ösym"/>
    <n v="268551"/>
    <d v="2018-09-05T10:01:30"/>
  </r>
  <r>
    <b v="0"/>
    <n v="132"/>
    <s v="26063210088"/>
    <s v="383898"/>
    <s v="ESRA BÜYÜKKEÇECİ"/>
    <s v="ORMAN FAKÜLTESİ"/>
    <s v="PEYZAJ MİMARLIĞI BÖLÜMÜ"/>
    <s v="Bayan"/>
    <s v="Türkiye"/>
    <d v="2023-03-01T00:00:00"/>
    <x v="4"/>
    <x v="26"/>
    <s v="Engeli Yok"/>
    <s v="Lisans"/>
    <n v="5"/>
    <s v="Kaydı silinmiştir. (Ayrılan öğrenciler)"/>
    <s v="4. Sınıf"/>
    <s v="Doğa ve Mühendislik Bilimleri"/>
    <s v="KONYA"/>
    <s v="esra.bykkcc.10@gmail.com"/>
    <s v="5052083830"/>
    <d v="1996-09-03T00:00:00"/>
    <s v="KADINHANI"/>
    <n v="5"/>
    <n v="1"/>
    <n v="21"/>
    <n v="10"/>
    <n v="0"/>
    <s v="MİMARLIK PLANLAMA VE TASARIM TEMEL ALANI"/>
    <s v="A7"/>
    <s v="Ösym"/>
    <n v="329105"/>
    <d v="2018-09-04T23:36:27"/>
  </r>
  <r>
    <b v="0"/>
    <n v="132"/>
    <s v="15287870918"/>
    <s v="395448"/>
    <s v="MİRAÇ KAZAZ"/>
    <s v="ORMAN FAKÜLTESİ"/>
    <s v="PEYZAJ MİMARLIĞI BÖLÜMÜ"/>
    <s v="Bay"/>
    <s v="Türkiye"/>
    <d v="2023-08-21T00:00:00"/>
    <x v="3"/>
    <x v="26"/>
    <s v="Engeli Yok"/>
    <s v="Lisans"/>
    <n v="4"/>
    <s v="Kaydı silinmiştir. (Ayrılan öğrenciler)"/>
    <s v="4. Sınıf"/>
    <s v="Doğa ve Mühendislik Bilimleri"/>
    <s v="TRABZON"/>
    <s v="mirackazaz61@gmail.com"/>
    <s v="5536822709"/>
    <d v="2000-06-27T00:00:00"/>
    <s v="AYDIN"/>
    <n v="4"/>
    <n v="1"/>
    <n v="2"/>
    <n v="8"/>
    <n v="0"/>
    <s v="MİMARLIK PLANLAMA VE TASARIM TEMEL ALANI"/>
    <s v="A7"/>
    <s v="Ösym"/>
    <n v="345645"/>
    <d v="2019-08-16T16:13:00"/>
  </r>
  <r>
    <b v="0"/>
    <n v="132"/>
    <s v="35938479604"/>
    <s v="395478"/>
    <s v="BURAK KALKAN"/>
    <s v="ORMAN FAKÜLTESİ"/>
    <s v="PEYZAJ MİMARLIĞI BÖLÜMÜ"/>
    <s v="Bay"/>
    <s v="Türkiye"/>
    <d v="2023-10-18T00:00:00"/>
    <x v="4"/>
    <x v="26"/>
    <s v="Engeli Yok"/>
    <s v="Lisans"/>
    <n v="5"/>
    <s v="Kaydı silinmiştir. (Ayrılan öğrenciler)"/>
    <s v="4. Sınıf"/>
    <s v="Doğa ve Mühendislik Bilimleri"/>
    <s v="GÜMÜŞHANE"/>
    <s v="burak-kalkan94@hotmail.com"/>
    <s v="5307486966"/>
    <d v="1994-06-09T00:00:00"/>
    <s v="KELKİT"/>
    <n v="5"/>
    <n v="1"/>
    <n v="3"/>
    <n v="9"/>
    <n v="0"/>
    <s v="MİMARLIK PLANLAMA VE TASARIM TEMEL ALANI"/>
    <s v="A7"/>
    <s v="Ösym"/>
    <n v="372423"/>
    <d v="2019-08-17T21:14:00"/>
  </r>
  <r>
    <b v="0"/>
    <n v="132"/>
    <s v="24944092846"/>
    <s v="401820"/>
    <s v="OĞUZCAN ERTÜRK"/>
    <s v="ORMAN FAKÜLTESİ"/>
    <s v="PEYZAJ MİMARLIĞI BÖLÜMÜ"/>
    <s v="Bay"/>
    <s v="Türkiye"/>
    <d v="2023-09-11T00:00:00"/>
    <x v="3"/>
    <x v="26"/>
    <s v="Engeli Yok"/>
    <s v="Lisans"/>
    <n v="5"/>
    <s v="Kaydı silinmiştir. (Ayrılan öğrenciler)"/>
    <s v="4. Sınıf"/>
    <s v="Doğa ve Mühendislik Bilimleri"/>
    <s v="İZMİR"/>
    <s v="oguzcan_erturk@hotmail.com"/>
    <s v="5064918682"/>
    <d v="1992-11-16T00:00:00"/>
    <s v="KONAK"/>
    <n v="5"/>
    <n v="1"/>
    <n v="2"/>
    <n v="9"/>
    <n v="0"/>
    <s v="MİMARLIK PLANLAMA VE TASARIM TEMEL ALANI"/>
    <s v="A7"/>
    <s v="Dikey Geçiş"/>
    <n v="89927"/>
    <d v="2019-10-15T20:29:00"/>
  </r>
  <r>
    <b v="0"/>
    <n v="132"/>
    <s v="10684376544"/>
    <s v="295821"/>
    <s v="İSMET BUMİNHAN GARGIN"/>
    <s v="ORMAN FAKÜLTESİ"/>
    <s v="YABAN HAYATI EKOLOJİSİ ve YÖNETİMİ BÖLÜMÜ"/>
    <s v="Bay"/>
    <s v="Türkiye"/>
    <d v="2023-09-14T00:00:00"/>
    <x v="2"/>
    <x v="27"/>
    <s v="Diğer "/>
    <s v="Lisans"/>
    <n v="11"/>
    <s v="Kaydı silinmiştir. (Ayrılan öğrenciler)"/>
    <s v="4. Sınıf"/>
    <s v="Doğa ve Mühendislik Bilimleri"/>
    <s v="ADANA"/>
    <s v="buminhangarg.01@gmail.com"/>
    <s v="5466910001"/>
    <d v="1992-01-01T00:00:00"/>
    <s v="KOZAN"/>
    <n v="9"/>
    <n v="1"/>
    <n v="1"/>
    <n v="17"/>
    <n v="80"/>
    <s v="ZİRAAT, ORMAN VE SU ÜRÜNLERI TEMEL ALANI"/>
    <s v="A7"/>
    <s v="Ösym"/>
    <n v="164779"/>
    <d v="2013-09-02T00:00:00"/>
  </r>
  <r>
    <b v="0"/>
    <n v="132"/>
    <s v="12430885966"/>
    <s v="330871"/>
    <s v="ORHAN YILMAZER"/>
    <s v="ORMAN FAKÜLTESİ"/>
    <s v="YABAN HAYATI EKOLOJİSİ ve YÖNETİMİ BÖLÜMÜ"/>
    <s v="Bay"/>
    <s v="Türkiye"/>
    <d v="2023-09-14T00:00:00"/>
    <x v="2"/>
    <x v="27"/>
    <s v="Engeli Yok"/>
    <s v="Lisans"/>
    <n v="9"/>
    <s v="Kaydı silinmiştir. (Ayrılan öğrenciler)"/>
    <s v="4. Sınıf"/>
    <s v="Doğa ve Mühendislik Bilimleri"/>
    <s v="BURSA"/>
    <s v="trabzongumushane@hotmail.com"/>
    <s v="5357849661"/>
    <d v="1996-09-16T00:00:00"/>
    <s v="OSMANGAZİ"/>
    <n v="8"/>
    <n v="1"/>
    <n v="2"/>
    <n v="15"/>
    <n v="0"/>
    <s v="ZİRAAT, ORMAN VE SU ÜRÜNLERI TEMEL ALANI"/>
    <s v="A7"/>
    <s v="Ösym"/>
    <n v="251154"/>
    <d v="2015-08-03T00:00:00"/>
  </r>
  <r>
    <b v="0"/>
    <n v="132"/>
    <s v="17798802990"/>
    <s v="349092"/>
    <s v="TAYFUN BAKI"/>
    <s v="ORMAN FAKÜLTESİ"/>
    <s v="YABAN HAYATI EKOLOJİSİ ve YÖNETİMİ BÖLÜMÜ"/>
    <s v="Bay"/>
    <s v="Türkiye"/>
    <d v="2023-03-01T00:00:00"/>
    <x v="4"/>
    <x v="27"/>
    <s v="Engeli Yok"/>
    <s v="Lisans"/>
    <n v="7"/>
    <s v="Kaydı silinmiştir. (Ayrılan öğrenciler)"/>
    <s v="4. Sınıf"/>
    <s v="Doğa ve Mühendislik Bilimleri"/>
    <s v="TRABZON"/>
    <s v="tayfunbaki@msn.com"/>
    <s v="5321523461"/>
    <d v="1987-09-07T00:00:00"/>
    <s v="TRABZON"/>
    <n v="7"/>
    <n v="1"/>
    <n v="1"/>
    <n v="14"/>
    <n v="0"/>
    <s v="ZİRAAT, ORMAN VE SU ÜRÜNLERI TEMEL ALANI"/>
    <s v="A7"/>
    <s v="Ösym"/>
    <n v="224357"/>
    <d v="2016-08-15T00:00:00"/>
  </r>
  <r>
    <b v="0"/>
    <n v="132"/>
    <s v="69544086406"/>
    <s v="349094"/>
    <s v="ALİ MÜCAHİT ARS"/>
    <s v="ORMAN FAKÜLTESİ"/>
    <s v="YABAN HAYATI EKOLOJİSİ ve YÖNETİMİ BÖLÜMÜ"/>
    <s v="Bay"/>
    <s v="Türkiye"/>
    <d v="2023-09-14T00:00:00"/>
    <x v="2"/>
    <x v="27"/>
    <s v="Engeli Yok"/>
    <s v="Lisans"/>
    <n v="8"/>
    <s v="Kaydı silinmiştir. (Ayrılan öğrenciler)"/>
    <s v="4. Sınıf"/>
    <s v="Doğa ve Mühendislik Bilimleri"/>
    <s v="TRABZON"/>
    <s v="ali_ars.61@hotmail.com"/>
    <s v="5348263318"/>
    <d v="1997-02-19T00:00:00"/>
    <s v="VAKFIKEBİR"/>
    <n v="8"/>
    <n v="1"/>
    <n v="18"/>
    <n v="15"/>
    <n v="0"/>
    <s v="ZİRAAT, ORMAN VE SU ÜRÜNLERI TEMEL ALANI"/>
    <s v="A7"/>
    <s v="Ösym"/>
    <n v="230743"/>
    <d v="2016-08-12T00:00:00"/>
  </r>
  <r>
    <b v="0"/>
    <n v="132"/>
    <s v="13964915716"/>
    <s v="349097"/>
    <s v="FURKAN MEME"/>
    <s v="ORMAN FAKÜLTESİ"/>
    <s v="YABAN HAYATI EKOLOJİSİ ve YÖNETİMİ BÖLÜMÜ"/>
    <s v="Bay"/>
    <s v="Türkiye"/>
    <d v="2023-03-01T00:00:00"/>
    <x v="4"/>
    <x v="27"/>
    <s v="Engeli Yok"/>
    <s v="Lisans"/>
    <n v="7"/>
    <s v="Kaydı silinmiştir. (Ayrılan öğrenciler)"/>
    <s v="4. Sınıf"/>
    <s v="Doğa ve Mühendislik Bilimleri"/>
    <s v="TRABZON"/>
    <s v="sevmisim061@gmail.com"/>
    <s v="5510556911"/>
    <d v="1998-05-06T00:00:00"/>
    <s v="TRABZON"/>
    <n v="7"/>
    <n v="1"/>
    <n v="8"/>
    <n v="14"/>
    <n v="0"/>
    <s v="ZİRAAT, ORMAN VE SU ÜRÜNLERI TEMEL ALANI"/>
    <s v="A7"/>
    <s v="Ösym"/>
    <n v="258117"/>
    <d v="2016-08-12T00:00:00"/>
  </r>
  <r>
    <b v="0"/>
    <n v="132"/>
    <s v="18101263248"/>
    <s v="373493"/>
    <s v="ABDURRAHMAN COSKUN"/>
    <s v="ORMAN FAKÜLTESİ"/>
    <s v="YABAN HAYATI EKOLOJİSİ ve YÖNETİMİ BÖLÜMÜ"/>
    <s v="Bay"/>
    <s v="Amerika Bir. Dev."/>
    <d v="2023-03-01T00:00:00"/>
    <x v="4"/>
    <x v="27"/>
    <s v="Engeli Yok"/>
    <s v="Lisans"/>
    <n v="6"/>
    <s v="Kaydı silinmiştir. (Ayrılan öğrenciler)"/>
    <s v="4. Sınıf"/>
    <s v="Doğa ve Mühendislik Bilimleri"/>
    <s v="YURT DIŞI"/>
    <m/>
    <s v="5372968689"/>
    <d v="1995-06-19T00:00:00"/>
    <s v="AMERİKA"/>
    <n v="6"/>
    <n v="57"/>
    <m/>
    <n v="12"/>
    <n v="0"/>
    <s v="ZİRAAT, ORMAN VE SU ÜRÜNLERI TEMEL ALANI"/>
    <s v="A7"/>
    <s v="Yös Sınavı (Yabancı)"/>
    <n v="0"/>
    <d v="2017-08-14T00:00:00"/>
  </r>
  <r>
    <b v="0"/>
    <n v="132"/>
    <s v="17756919500"/>
    <s v="383921"/>
    <s v="KEMAL KAYATÜRK"/>
    <s v="ORMAN FAKÜLTESİ"/>
    <s v="YABAN HAYATI EKOLOJİSİ ve YÖNETİMİ BÖLÜMÜ"/>
    <s v="Bay"/>
    <s v="Türkiye"/>
    <d v="2023-03-01T00:00:00"/>
    <x v="4"/>
    <x v="27"/>
    <s v="Engeli Yok"/>
    <s v="Lisans"/>
    <n v="5"/>
    <s v="Kaydı silinmiştir. (Ayrılan öğrenciler)"/>
    <s v="4. Sınıf"/>
    <s v="Doğa ve Mühendislik Bilimleri"/>
    <s v="ARDAHAN"/>
    <s v="kemalkayaturk@mynet.com"/>
    <s v="5326925414"/>
    <d v="1968-02-11T00:00:00"/>
    <s v="ARDAHAN"/>
    <n v="5"/>
    <n v="1"/>
    <n v="1"/>
    <n v="10"/>
    <n v="0"/>
    <s v="ZİRAAT, ORMAN VE SU ÜRÜNLERI TEMEL ALANI"/>
    <s v="A7"/>
    <s v="Ösym"/>
    <n v="379122"/>
    <d v="2018-09-06T09:56:51"/>
  </r>
  <r>
    <b v="0"/>
    <n v="132"/>
    <s v="30908350716"/>
    <s v="395487"/>
    <s v="SELİM GÜNER"/>
    <s v="ORMAN FAKÜLTESİ"/>
    <s v="YABAN HAYATI EKOLOJİSİ ve YÖNETİMİ BÖLÜMÜ"/>
    <s v="Bay"/>
    <s v="Türkiye"/>
    <d v="2023-08-21T00:00:00"/>
    <x v="3"/>
    <x v="27"/>
    <s v="Engeli Yok"/>
    <s v="Lisans"/>
    <n v="4"/>
    <s v="Kaydı silinmiştir. (Ayrılan öğrenciler)"/>
    <s v="3. Sınıf"/>
    <s v="Doğa ve Mühendislik Bilimleri"/>
    <s v="TRABZON"/>
    <s v="guner61300@gmail.com"/>
    <s v="5368155917"/>
    <d v="1997-11-25T00:00:00"/>
    <s v="AKÇAABAT"/>
    <n v="3"/>
    <n v="1"/>
    <n v="12"/>
    <n v="7"/>
    <n v="0"/>
    <s v="ZİRAAT, ORMAN VE SU ÜRÜNLERI TEMEL ALANI"/>
    <s v="A7"/>
    <s v="Ösym"/>
    <n v="390345"/>
    <d v="2019-08-16T06:35:00"/>
  </r>
  <r>
    <b v="0"/>
    <n v="132"/>
    <s v="24191483282"/>
    <s v="040212"/>
    <s v="MİNE AKTAŞ"/>
    <s v="İKTİSADİ VE İDARİ BİLİMLER FAKÜLTESİ"/>
    <s v="İKTİSAT BÖLÜMÜ"/>
    <s v="Bayan"/>
    <s v="Türkiye"/>
    <d v="2023-03-15T00:00:00"/>
    <x v="0"/>
    <x v="28"/>
    <s v="Engeli Yok"/>
    <s v="Lisans"/>
    <n v="2"/>
    <s v="Kaydı silinmiştir. (Ayrılan öğrenciler)"/>
    <s v="2. Sınıf"/>
    <s v="Beşeri ve Sosyal Bilimler"/>
    <s v="KARS"/>
    <s v="minecepni99@hotmail.com"/>
    <s v="5351027000"/>
    <d v="1975-07-07T00:00:00"/>
    <s v="ALMANYA"/>
    <n v="2"/>
    <n v="1"/>
    <n v="0"/>
    <n v="4"/>
    <n v="0"/>
    <s v="SOSYAL, BEŞERİ VE İDARİ BİLİMLER TEMEL ALANI"/>
    <s v="A10"/>
    <s v="7417 Sayılı Kanun 05.07.2022"/>
    <n v="0"/>
    <d v="2022-09-22T00:00:00"/>
  </r>
  <r>
    <b v="0"/>
    <n v="132"/>
    <s v="58885336882"/>
    <s v="198614"/>
    <s v="ÜRYAN FAFANOĞLU"/>
    <s v="İKTİSADİ VE İDARİ BİLİMLER FAKÜLTESİ"/>
    <s v="İKTİSAT BÖLÜMÜ"/>
    <s v="Bay"/>
    <s v="Türkiye"/>
    <d v="2023-09-08T00:00:00"/>
    <x v="1"/>
    <x v="28"/>
    <s v="Engeli Yok"/>
    <s v="Lisans"/>
    <n v="17"/>
    <s v="Kaydı silinmiştir. (Ayrılan öğrenciler)"/>
    <s v="4. Sınıf"/>
    <s v="Beşeri ve Sosyal Bilimler"/>
    <s v="RİZE"/>
    <s v="uryan_67@hotmail.com"/>
    <s v="5543443571"/>
    <d v="1987-10-21T00:00:00"/>
    <s v="ZONGULDAK"/>
    <n v="17"/>
    <n v="1"/>
    <n v="16"/>
    <n v="33"/>
    <n v="0"/>
    <s v="SOSYAL, BEŞERİ VE İDARİ BİLİMLER TEMEL ALANI"/>
    <s v="A10"/>
    <s v="Ösym"/>
    <n v="101372"/>
    <d v="2007-09-03T00:00:00"/>
  </r>
  <r>
    <b v="0"/>
    <n v="132"/>
    <s v="35284603630"/>
    <s v="232745"/>
    <s v="SELAHATTİN KAMBUROĞLU"/>
    <s v="İKTİSADİ VE İDARİ BİLİMLER FAKÜLTESİ"/>
    <s v="İKTİSAT BÖLÜMÜ"/>
    <s v="Bay"/>
    <s v="Türkiye"/>
    <d v="2023-10-26T00:00:00"/>
    <x v="1"/>
    <x v="28"/>
    <s v="Engeli Yok"/>
    <s v="Lisans"/>
    <n v="15"/>
    <s v="Kaydı silinmiştir. (Ayrılan öğrenciler)"/>
    <s v="4. Sınıf"/>
    <s v="Beşeri ve Sosyal Bilimler"/>
    <s v="RİZE"/>
    <s v="selo_ts_1313@hotmail.com"/>
    <s v="5068757769"/>
    <d v="1991-04-03T00:00:00"/>
    <s v="PAZAR"/>
    <n v="15"/>
    <n v="1"/>
    <n v="6"/>
    <n v="29"/>
    <n v="0"/>
    <s v="SOSYAL, BEŞERİ VE İDARİ BİLİMLER TEMEL ALANI"/>
    <s v="A10"/>
    <s v="Ösym"/>
    <n v="157056"/>
    <d v="2009-08-31T00:00:00"/>
  </r>
  <r>
    <b v="0"/>
    <n v="132"/>
    <s v="19405326134"/>
    <s v="232751"/>
    <s v="KUTAY ALKIZ"/>
    <s v="İKTİSADİ VE İDARİ BİLİMLER FAKÜLTESİ"/>
    <s v="İKTİSAT BÖLÜMÜ"/>
    <s v="Bay"/>
    <s v="Türkiye"/>
    <d v="2023-02-15T00:00:00"/>
    <x v="7"/>
    <x v="28"/>
    <s v="Engeli Yok"/>
    <s v="Lisans"/>
    <n v="3"/>
    <s v="Kaydı silinmiştir. (Ayrılan öğrenciler)"/>
    <s v="3. Sınıf"/>
    <s v="Beşeri ve Sosyal Bilimler"/>
    <s v="AMASYA"/>
    <s v="ktyalkz@gmail.com"/>
    <s v="5453216105"/>
    <d v="1989-05-11T00:00:00"/>
    <s v="AMASYA"/>
    <n v="3"/>
    <n v="1"/>
    <n v="2"/>
    <n v="6"/>
    <n v="0"/>
    <s v="SOSYAL, BEŞERİ VE İDARİ BİLİMLER TEMEL ALANI"/>
    <s v="A10"/>
    <s v="7417 Sayılı Kanun 05.07.2022"/>
    <n v="158186"/>
    <d v="2022-09-01T00:00:00"/>
  </r>
  <r>
    <b v="0"/>
    <n v="132"/>
    <s v="44104910834"/>
    <s v="262513"/>
    <s v="CELALETTİN ÇAĞLAR"/>
    <s v="İKTİSADİ VE İDARİ BİLİMLER FAKÜLTESİ"/>
    <s v="İKTİSAT BÖLÜMÜ"/>
    <s v="Bay"/>
    <s v="Türkiye"/>
    <d v="2023-09-08T00:00:00"/>
    <x v="1"/>
    <x v="28"/>
    <s v="Engeli Yok"/>
    <s v="Lisans"/>
    <n v="14"/>
    <s v="Kaydı silinmiştir. (Ayrılan öğrenciler)"/>
    <s v="4. Sınıf"/>
    <s v="Beşeri ve Sosyal Bilimler"/>
    <s v="TRABZON"/>
    <s v="saskin__61@hotmail.com"/>
    <s v="5547369037"/>
    <d v="1989-02-14T00:00:00"/>
    <s v="TRABZON"/>
    <n v="14"/>
    <n v="1"/>
    <n v="1"/>
    <n v="27"/>
    <n v="0"/>
    <s v="SOSYAL, BEŞERİ VE İDARİ BİLİMLER TEMEL ALANI"/>
    <s v="A10"/>
    <s v="Ösym"/>
    <n v="192579"/>
    <d v="2011-09-05T00:00:00"/>
  </r>
  <r>
    <b v="0"/>
    <n v="132"/>
    <s v="41665140748"/>
    <s v="282202"/>
    <s v="MUHAMMED DEMİRBAĞ"/>
    <s v="İKTİSADİ VE İDARİ BİLİMLER FAKÜLTESİ"/>
    <s v="İKTİSAT BÖLÜMÜ"/>
    <s v="Bay"/>
    <s v="Türkiye"/>
    <d v="2023-09-08T00:00:00"/>
    <x v="1"/>
    <x v="28"/>
    <s v="Engeli Yok"/>
    <s v="Lisans"/>
    <n v="12"/>
    <s v="Kaydı silinmiştir. (Ayrılan öğrenciler)"/>
    <s v="4. Sınıf"/>
    <s v="Beşeri ve Sosyal Bilimler"/>
    <s v="ELAZIĞ"/>
    <s v="aldem_23@hotmail.com"/>
    <s v="5398392339"/>
    <d v="1993-08-30T00:00:00"/>
    <s v="PALU"/>
    <n v="12"/>
    <n v="1"/>
    <n v="13"/>
    <n v="23"/>
    <n v="0"/>
    <s v="SOSYAL, BEŞERİ VE İDARİ BİLİMLER TEMEL ALANI"/>
    <s v="A10"/>
    <s v="Ösym"/>
    <n v="148689"/>
    <d v="2012-09-03T00:00:00"/>
  </r>
  <r>
    <b v="0"/>
    <n v="132"/>
    <s v="39395089680"/>
    <s v="282258"/>
    <s v="GAMZE BAYRAKTAR"/>
    <s v="İKTİSADİ VE İDARİ BİLİMLER FAKÜLTESİ"/>
    <s v="İKTİSAT BÖLÜMÜ"/>
    <s v="Bayan"/>
    <s v="Türkiye"/>
    <d v="2023-09-08T00:00:00"/>
    <x v="1"/>
    <x v="28"/>
    <s v="Engeli Yok"/>
    <s v="Lisans"/>
    <n v="12"/>
    <s v="Kaydı silinmiştir. (Ayrılan öğrenciler)"/>
    <s v="4. Sınıf"/>
    <s v="Beşeri ve Sosyal Bilimler"/>
    <s v="TRABZON"/>
    <s v="thom.yorke142@gmail.com"/>
    <s v="5395807020"/>
    <d v="1994-05-11T00:00:00"/>
    <s v="TRABZON"/>
    <n v="12"/>
    <n v="1"/>
    <n v="25"/>
    <n v="23"/>
    <n v="0"/>
    <s v="SOSYAL, BEŞERİ VE İDARİ BİLİMLER TEMEL ALANI"/>
    <s v="A10"/>
    <s v="Ösym"/>
    <n v="171223"/>
    <d v="2012-09-03T00:00:00"/>
  </r>
  <r>
    <b v="0"/>
    <n v="132"/>
    <s v="34154151240"/>
    <s v="282315"/>
    <s v="MEHMET AKİF ÇELİK"/>
    <s v="İKTİSADİ VE İDARİ BİLİMLER FAKÜLTESİ"/>
    <s v="İKTİSAT BÖLÜMÜ"/>
    <s v="Bay"/>
    <s v="Türkiye"/>
    <d v="2023-09-08T00:00:00"/>
    <x v="1"/>
    <x v="28"/>
    <s v="Engeli Yok"/>
    <s v="Lisans"/>
    <n v="12"/>
    <s v="Kaydı silinmiştir. (Ayrılan öğrenciler)"/>
    <s v="4. Sınıf"/>
    <s v="Beşeri ve Sosyal Bilimler"/>
    <s v="RİZE"/>
    <s v="mhmtakfclk@gmail.com"/>
    <s v="5304350053"/>
    <d v="1993-08-01T00:00:00"/>
    <s v="RİZE"/>
    <n v="12"/>
    <n v="1"/>
    <n v="1"/>
    <n v="23"/>
    <n v="0"/>
    <s v="SOSYAL, BEŞERİ VE İDARİ BİLİMLER TEMEL ALANI"/>
    <s v="A10"/>
    <s v="Ösym"/>
    <n v="182989"/>
    <d v="2012-09-03T00:00:00"/>
  </r>
  <r>
    <b v="0"/>
    <n v="132"/>
    <s v="17614403028"/>
    <s v="282355"/>
    <s v="FURKAN YASİN PARLAKDEMİR"/>
    <s v="İKTİSADİ VE İDARİ BİLİMLER FAKÜLTESİ"/>
    <s v="İKTİSAT BÖLÜMÜ"/>
    <s v="Bay"/>
    <s v="Türkiye"/>
    <d v="2023-09-08T00:00:00"/>
    <x v="1"/>
    <x v="28"/>
    <s v="Engeli Yok"/>
    <s v="Lisans"/>
    <n v="12"/>
    <s v="Kaydı silinmiştir. (Ayrılan öğrenciler)"/>
    <s v="4. Sınıf"/>
    <s v="Beşeri ve Sosyal Bilimler"/>
    <s v="AMASYA"/>
    <s v="furkanparlakdemir@gmail.com"/>
    <s v="5051458390"/>
    <d v="1992-02-23T00:00:00"/>
    <s v="SULUOVA"/>
    <n v="12"/>
    <n v="1"/>
    <n v="10"/>
    <n v="23"/>
    <n v="0"/>
    <s v="SOSYAL, BEŞERİ VE İDARİ BİLİMLER TEMEL ALANI"/>
    <s v="A10"/>
    <s v="Ösym"/>
    <n v="187008"/>
    <d v="2012-09-03T00:00:00"/>
  </r>
  <r>
    <b v="0"/>
    <n v="132"/>
    <s v="45397932732"/>
    <s v="291305"/>
    <s v="MUHAMMET ERKAM ERMİŞ"/>
    <s v="İKTİSADİ VE İDARİ BİLİMLER FAKÜLTESİ"/>
    <s v="İKTİSAT BÖLÜMÜ"/>
    <s v="Bay"/>
    <s v="Türkiye"/>
    <d v="2023-09-08T00:00:00"/>
    <x v="1"/>
    <x v="28"/>
    <s v="Engeli Yok"/>
    <s v="Lisans"/>
    <n v="12"/>
    <s v="Kaydı silinmiştir. (Ayrılan öğrenciler)"/>
    <s v="4. Sınıf"/>
    <s v="Beşeri ve Sosyal Bilimler"/>
    <s v="YOZGAT"/>
    <s v="erkamermis06@gmail.com"/>
    <s v="5535016193"/>
    <d v="1993-05-31T00:00:00"/>
    <s v="ALTINDAĞ"/>
    <n v="12"/>
    <n v="1"/>
    <n v="4"/>
    <n v="23"/>
    <n v="0"/>
    <s v="SOSYAL, BEŞERİ VE İDARİ BİLİMLER TEMEL ALANI"/>
    <s v="A10"/>
    <s v="Ek Kontenjan"/>
    <n v="168103"/>
    <d v="2012-10-08T00:00:00"/>
  </r>
  <r>
    <b v="0"/>
    <n v="132"/>
    <s v="48646231914"/>
    <s v="297045"/>
    <s v="MEHMET KARAKOYUN"/>
    <s v="İKTİSADİ VE İDARİ BİLİMLER FAKÜLTESİ"/>
    <s v="İKTİSAT BÖLÜMÜ"/>
    <s v="Bay"/>
    <s v="Türkiye"/>
    <d v="2023-09-08T00:00:00"/>
    <x v="1"/>
    <x v="28"/>
    <s v="Engeli Yok"/>
    <s v="Lisans"/>
    <n v="11"/>
    <s v="Kaydı silinmiştir. (Ayrılan öğrenciler)"/>
    <s v="4. Sınıf"/>
    <s v="Beşeri ve Sosyal Bilimler"/>
    <s v="MERSİN"/>
    <s v="Mehmetkarakoyun33@outlook.com"/>
    <s v="5452541514"/>
    <d v="1993-08-08T00:00:00"/>
    <s v="TARSUS"/>
    <n v="11"/>
    <n v="1"/>
    <n v="2"/>
    <n v="21"/>
    <n v="0"/>
    <s v="SOSYAL, BEŞERİ VE İDARİ BİLİMLER TEMEL ALANI"/>
    <s v="A10"/>
    <s v="Ösym"/>
    <n v="211896"/>
    <d v="2013-09-02T00:00:00"/>
  </r>
  <r>
    <b v="0"/>
    <n v="132"/>
    <s v="51601685608"/>
    <s v="297076"/>
    <s v="FURKAN GÜMRÜKÇÜ"/>
    <s v="İKTİSADİ VE İDARİ BİLİMLER FAKÜLTESİ"/>
    <s v="İKTİSAT BÖLÜMÜ"/>
    <s v="Bay"/>
    <s v="Türkiye"/>
    <d v="2023-09-08T00:00:00"/>
    <x v="1"/>
    <x v="28"/>
    <s v="Engeli Yok"/>
    <s v="Lisans"/>
    <n v="11"/>
    <s v="Kaydı silinmiştir. (Ayrılan öğrenciler)"/>
    <s v="4. Sınıf"/>
    <s v="Beşeri ve Sosyal Bilimler"/>
    <s v="TRABZON"/>
    <s v="furkan_61_yomralii@hotmail.com"/>
    <s v="5309453856"/>
    <d v="1994-05-13T00:00:00"/>
    <s v="TRABZON"/>
    <n v="11"/>
    <n v="1"/>
    <n v="1"/>
    <n v="21"/>
    <n v="0"/>
    <s v="SOSYAL, BEŞERİ VE İDARİ BİLİMLER TEMEL ALANI"/>
    <s v="A10"/>
    <s v="Ösym"/>
    <n v="232309"/>
    <d v="2013-09-02T00:00:00"/>
  </r>
  <r>
    <b v="0"/>
    <n v="132"/>
    <s v="43102969172"/>
    <s v="297151"/>
    <s v="ZEYNEP ÇOLAK"/>
    <s v="İKTİSADİ VE İDARİ BİLİMLER FAKÜLTESİ"/>
    <s v="İKTİSAT BÖLÜMÜ"/>
    <s v="Bayan"/>
    <s v="Türkiye"/>
    <d v="2023-09-08T00:00:00"/>
    <x v="1"/>
    <x v="28"/>
    <s v="Engeli Yok"/>
    <s v="Lisans"/>
    <n v="10"/>
    <s v="Kaydı silinmiştir. (Ayrılan öğrenciler)"/>
    <s v="4. Sınıf"/>
    <s v="Beşeri ve Sosyal Bilimler"/>
    <s v="TRABZON"/>
    <s v="zynp_cskn1903@hotmail.com"/>
    <s v="5365654419"/>
    <d v="1992-09-06T00:00:00"/>
    <s v="TRABZON"/>
    <n v="10"/>
    <n v="1"/>
    <n v="8"/>
    <n v="20"/>
    <n v="0"/>
    <s v="SOSYAL, BEŞERİ VE İDARİ BİLİMLER TEMEL ALANI"/>
    <s v="A10"/>
    <s v="6569 Sayılı Af Kanunu"/>
    <n v="268733"/>
    <d v="2013-09-02T00:00:00"/>
  </r>
  <r>
    <b v="0"/>
    <n v="132"/>
    <s v="11316144708"/>
    <s v="304103"/>
    <s v="ONUR EROĞLU"/>
    <s v="İKTİSADİ VE İDARİ BİLİMLER FAKÜLTESİ"/>
    <s v="İKTİSAT BÖLÜMÜ"/>
    <s v="Bay"/>
    <s v="Türkiye"/>
    <d v="2023-09-08T00:00:00"/>
    <x v="1"/>
    <x v="28"/>
    <s v="Engeli Yok"/>
    <s v="Lisans"/>
    <n v="13"/>
    <s v="Kaydı silinmiştir. (Ayrılan öğrenciler)"/>
    <s v="4. Sınıf"/>
    <s v="Beşeri ve Sosyal Bilimler"/>
    <s v="KARABÜK"/>
    <s v="oeonurer@gmail.com"/>
    <s v="5464114805"/>
    <d v="1993-03-24T00:00:00"/>
    <s v="KARABÜK"/>
    <n v="13"/>
    <n v="1"/>
    <n v="1"/>
    <n v="25"/>
    <n v="0"/>
    <s v="SOSYAL, BEŞERİ VE İDARİ BİLİMLER TEMEL ALANI"/>
    <s v="A10"/>
    <s v="Dikey Geçiş"/>
    <n v="0"/>
    <d v="2013-09-04T00:00:00"/>
  </r>
  <r>
    <b v="0"/>
    <n v="132"/>
    <s v="99871439538"/>
    <s v="305168"/>
    <s v="SAFAR AZİZOV"/>
    <s v="İKTİSADİ VE İDARİ BİLİMLER FAKÜLTESİ"/>
    <s v="İKTİSAT BÖLÜMÜ"/>
    <s v="Bay"/>
    <s v="Ukrayna"/>
    <d v="2023-09-08T00:00:00"/>
    <x v="1"/>
    <x v="28"/>
    <s v="Engeli Yok"/>
    <s v="Lisans"/>
    <n v="10"/>
    <s v="Kaydı silinmiştir. (Ayrılan öğrenciler)"/>
    <s v="4. Sınıf"/>
    <s v="Beşeri ve Sosyal Bilimler"/>
    <s v="YURT DIŞI"/>
    <s v="safar96@mail.ua"/>
    <s v="5070333667"/>
    <d v="1996-06-16T00:00:00"/>
    <s v="UKRAYNA"/>
    <n v="10"/>
    <n v="19"/>
    <n v="0"/>
    <n v="19"/>
    <n v="0"/>
    <s v="SOSYAL, BEŞERİ VE İDARİ BİLİMLER TEMEL ALANI"/>
    <s v="A10"/>
    <s v="Türkiye Bursları"/>
    <n v="0"/>
    <d v="2013-09-26T00:00:00"/>
  </r>
  <r>
    <b v="0"/>
    <n v="132"/>
    <s v="41746599892"/>
    <s v="316064"/>
    <s v="HATİCE TURHAN"/>
    <s v="İKTİSADİ VE İDARİ BİLİMLER FAKÜLTESİ"/>
    <s v="İKTİSAT BÖLÜMÜ"/>
    <s v="Bayan"/>
    <s v="Türkiye"/>
    <d v="2023-09-08T00:00:00"/>
    <x v="1"/>
    <x v="28"/>
    <s v="Engeli Yok"/>
    <s v="Lisans"/>
    <n v="10"/>
    <s v="Kaydı silinmiştir. (Ayrılan öğrenciler)"/>
    <s v="4. Sınıf"/>
    <s v="Beşeri ve Sosyal Bilimler"/>
    <s v="KASTAMONU"/>
    <s v="hatice4284htc@gmail.com"/>
    <s v="5387172484"/>
    <d v="1996-06-04T00:00:00"/>
    <s v="KASTAMONU"/>
    <n v="10"/>
    <n v="1"/>
    <n v="4"/>
    <n v="19"/>
    <n v="0"/>
    <s v="SOSYAL, BEŞERİ VE İDARİ BİLİMLER TEMEL ALANI"/>
    <s v="A10"/>
    <s v="Ösym"/>
    <n v="257276"/>
    <d v="2014-09-01T00:00:00"/>
  </r>
  <r>
    <b v="0"/>
    <n v="132"/>
    <s v="34534833698"/>
    <s v="322516"/>
    <s v="ÖMER YAMAN"/>
    <s v="İKTİSADİ VE İDARİ BİLİMLER FAKÜLTESİ"/>
    <s v="İKTİSAT BÖLÜMÜ"/>
    <s v="Bay"/>
    <s v="Türkiye"/>
    <d v="2023-09-08T00:00:00"/>
    <x v="1"/>
    <x v="28"/>
    <s v="Engeli Yok"/>
    <s v="Lisans"/>
    <n v="11"/>
    <s v="Kaydı silinmiştir. (Ayrılan öğrenciler)"/>
    <s v="4. Sınıf"/>
    <s v="Beşeri ve Sosyal Bilimler"/>
    <s v="KASTAMONU"/>
    <s v="yamanomer34@hotmail.com"/>
    <s v="5442031016"/>
    <d v="1990-02-27T00:00:00"/>
    <s v="İSTANBUL"/>
    <n v="11"/>
    <n v="1"/>
    <n v="21"/>
    <n v="21"/>
    <n v="0"/>
    <s v="SOSYAL, BEŞERİ VE İDARİ BİLİMLER TEMEL ALANI"/>
    <s v="A10"/>
    <s v="Dikey Geçiş"/>
    <n v="0"/>
    <d v="2014-09-08T00:00:00"/>
  </r>
  <r>
    <b v="0"/>
    <n v="132"/>
    <s v="98702064419"/>
    <s v="338572"/>
    <s v="KASRA NASIRI BEZENJANI"/>
    <s v="İKTİSADİ VE İDARİ BİLİMLER FAKÜLTESİ"/>
    <s v="İKTİSAT BÖLÜMÜ"/>
    <s v="Bay"/>
    <s v="İran"/>
    <d v="2023-03-07T00:00:00"/>
    <x v="8"/>
    <x v="28"/>
    <s v="Engeli Yok"/>
    <s v="Lisans"/>
    <n v="4"/>
    <s v="Kaydı silinmiştir. (Ayrılan öğrenciler)"/>
    <s v="Türkçe Dil Hazırlık"/>
    <s v="Beşeri ve Sosyal Bilimler"/>
    <s v="YURT DIŞI"/>
    <m/>
    <s v="1111111111"/>
    <d v="1996-08-25T00:00:00"/>
    <s v="KERMAN"/>
    <n v="3"/>
    <n v="9"/>
    <n v="0"/>
    <n v="6"/>
    <n v="0"/>
    <s v="SOSYAL, BEŞERİ VE İDARİ BİLİMLER TEMEL ALANI"/>
    <s v="A10"/>
    <s v="Yös Sınavı (Yabancı)"/>
    <n v="0"/>
    <d v="2015-08-03T00:00:00"/>
  </r>
  <r>
    <b v="0"/>
    <n v="132"/>
    <s v="62257330446"/>
    <s v="340930"/>
    <s v="EMRE BAYDAR"/>
    <s v="İKTİSADİ VE İDARİ BİLİMLER FAKÜLTESİ"/>
    <s v="İKTİSAT BÖLÜMÜ"/>
    <s v="Bay"/>
    <s v="Türkiye"/>
    <d v="2023-10-26T00:00:00"/>
    <x v="1"/>
    <x v="28"/>
    <s v="Engeli Yok"/>
    <s v="Lisans"/>
    <n v="10"/>
    <s v="Kaydı silinmiştir. (Ayrılan öğrenciler)"/>
    <s v="4. Sınıf"/>
    <s v="Beşeri ve Sosyal Bilimler"/>
    <s v="TRABZON"/>
    <s v="emre.61_13@hotmail.com"/>
    <s v="5369343174"/>
    <d v="1993-07-14T00:00:00"/>
    <s v="ZONGULDAK"/>
    <n v="10"/>
    <n v="1"/>
    <n v="1"/>
    <n v="19"/>
    <n v="0"/>
    <s v="SOSYAL, BEŞERİ VE İDARİ BİLİMLER TEMEL ALANI"/>
    <s v="A10"/>
    <s v="Dikey Geçiş"/>
    <n v="0"/>
    <d v="2015-09-14T00:00:00"/>
  </r>
  <r>
    <b v="0"/>
    <n v="132"/>
    <s v="49462739486"/>
    <s v="350100"/>
    <s v="NİLAY KARADENİZ"/>
    <s v="İKTİSADİ VE İDARİ BİLİMLER FAKÜLTESİ"/>
    <s v="İKTİSAT BÖLÜMÜ"/>
    <s v="Bayan"/>
    <s v="Türkiye"/>
    <d v="2023-09-06T00:00:00"/>
    <x v="2"/>
    <x v="28"/>
    <s v="Engeli Yok"/>
    <s v="Lisans"/>
    <n v="8"/>
    <s v="Kaydı silinmiştir. (Ayrılan öğrenciler)"/>
    <s v="4. Sınıf"/>
    <s v="Beşeri ve Sosyal Bilimler"/>
    <s v="TRABZON"/>
    <s v="sevenim_cok_var96@hotmail.com"/>
    <s v="5359211645"/>
    <d v="1996-06-09T00:00:00"/>
    <s v="TRABZON"/>
    <n v="8"/>
    <n v="1"/>
    <n v="4"/>
    <n v="15"/>
    <n v="0"/>
    <s v="SOSYAL, BEŞERİ VE İDARİ BİLİMLER TEMEL ALANI"/>
    <s v="A10"/>
    <s v="Ösym"/>
    <n v="267040"/>
    <d v="2016-08-15T00:00:00"/>
  </r>
  <r>
    <b v="0"/>
    <n v="132"/>
    <s v="32900307712"/>
    <s v="350130"/>
    <s v="HALİL İBRAHİM ALP"/>
    <s v="İKTİSADİ VE İDARİ BİLİMLER FAKÜLTESİ"/>
    <s v="İKTİSAT BÖLÜMÜ"/>
    <s v="Bay"/>
    <s v="Türkiye"/>
    <d v="2023-03-01T00:00:00"/>
    <x v="4"/>
    <x v="28"/>
    <s v="Engeli Yok"/>
    <s v="Lisans"/>
    <n v="7"/>
    <s v="Kaydı silinmiştir. (Ayrılan öğrenciler)"/>
    <s v="4. Sınıf"/>
    <s v="Beşeri ve Sosyal Bilimler"/>
    <s v="TRABZON"/>
    <s v="halilibrahimalp@hotmail.com"/>
    <s v="5059498486"/>
    <d v="1996-05-18T00:00:00"/>
    <s v="VAKFIKEBİR"/>
    <n v="7"/>
    <n v="1"/>
    <n v="3"/>
    <n v="14"/>
    <n v="0"/>
    <s v="SOSYAL, BEŞERİ VE İDARİ BİLİMLER TEMEL ALANI"/>
    <s v="A10"/>
    <s v="Ösym"/>
    <n v="295972"/>
    <d v="2016-08-15T00:00:00"/>
  </r>
  <r>
    <b v="0"/>
    <n v="132"/>
    <s v="39034998724"/>
    <s v="350132"/>
    <s v="GÖZDENUR PİYALOĞLU"/>
    <s v="İKTİSADİ VE İDARİ BİLİMLER FAKÜLTESİ"/>
    <s v="İKTİSAT BÖLÜMÜ"/>
    <s v="Bayan"/>
    <s v="Türkiye"/>
    <d v="2023-09-06T00:00:00"/>
    <x v="2"/>
    <x v="28"/>
    <s v="Engeli Yok"/>
    <s v="Lisans"/>
    <n v="8"/>
    <s v="Kaydı silinmiştir. (Ayrılan öğrenciler)"/>
    <s v="4. Sınıf"/>
    <s v="Beşeri ve Sosyal Bilimler"/>
    <s v="RİZE"/>
    <s v="gozdepayal@hotmail.com"/>
    <s v="5347620915"/>
    <d v="1997-01-27T00:00:00"/>
    <s v="PAZAR"/>
    <n v="8"/>
    <n v="1"/>
    <n v="4"/>
    <n v="15"/>
    <n v="0"/>
    <s v="SOSYAL, BEŞERİ VE İDARİ BİLİMLER TEMEL ALANI"/>
    <s v="A10"/>
    <s v="Ösym"/>
    <n v="296150"/>
    <d v="2016-08-12T00:00:00"/>
  </r>
  <r>
    <b v="0"/>
    <n v="132"/>
    <s v="34751228710"/>
    <s v="350155"/>
    <s v="HASAN TANRIVERDİ"/>
    <s v="İKTİSADİ VE İDARİ BİLİMLER FAKÜLTESİ"/>
    <s v="İKTİSAT BÖLÜMÜ"/>
    <s v="Bay"/>
    <s v="Türkiye"/>
    <d v="2023-09-06T00:00:00"/>
    <x v="2"/>
    <x v="28"/>
    <s v="Engeli Yok"/>
    <s v="Lisans"/>
    <n v="8"/>
    <s v="Kaydı silinmiştir. (Ayrılan öğrenciler)"/>
    <s v="4. Sınıf"/>
    <s v="Beşeri ve Sosyal Bilimler"/>
    <s v="TRABZON"/>
    <s v="lagtagzag61@gmail.com"/>
    <s v="5526409761"/>
    <d v="1997-08-01T00:00:00"/>
    <s v="TRABZON"/>
    <n v="8"/>
    <n v="1"/>
    <n v="2"/>
    <n v="15"/>
    <n v="0"/>
    <s v="SOSYAL, BEŞERİ VE İDARİ BİLİMLER TEMEL ALANI"/>
    <s v="A10"/>
    <s v="Ösym"/>
    <n v="308159"/>
    <d v="2016-08-16T00:00:00"/>
  </r>
  <r>
    <b v="0"/>
    <n v="132"/>
    <s v="48355787658"/>
    <s v="350174"/>
    <s v="ALİ EROĞLU"/>
    <s v="İKTİSADİ VE İDARİ BİLİMLER FAKÜLTESİ"/>
    <s v="İKTİSAT BÖLÜMÜ"/>
    <s v="Bay"/>
    <s v="Türkiye"/>
    <d v="2023-09-06T00:00:00"/>
    <x v="2"/>
    <x v="28"/>
    <s v="Engeli Yok"/>
    <s v="Lisans"/>
    <n v="8"/>
    <s v="Kaydı silinmiştir. (Ayrılan öğrenciler)"/>
    <s v="4. Sınıf"/>
    <s v="Beşeri ve Sosyal Bilimler"/>
    <s v="TRABZON"/>
    <s v="ali_eroglu.61@icloud.com"/>
    <s v="5389531902"/>
    <d v="1997-03-24T00:00:00"/>
    <s v="TRABZON"/>
    <n v="8"/>
    <n v="1"/>
    <n v="3"/>
    <n v="15"/>
    <n v="0"/>
    <s v="SOSYAL, BEŞERİ VE İDARİ BİLİMLER TEMEL ALANI"/>
    <s v="A10"/>
    <s v="Ösym"/>
    <n v="319783"/>
    <d v="2016-08-15T00:00:00"/>
  </r>
  <r>
    <b v="0"/>
    <n v="132"/>
    <s v="44161805920"/>
    <s v="350182"/>
    <s v="DURSUNCAN YUNUSOĞLU"/>
    <s v="İKTİSADİ VE İDARİ BİLİMLER FAKÜLTESİ"/>
    <s v="İKTİSAT BÖLÜMÜ"/>
    <s v="Bay"/>
    <s v="Türkiye"/>
    <d v="2023-09-06T00:00:00"/>
    <x v="2"/>
    <x v="28"/>
    <s v="Engeli Yok"/>
    <s v="Lisans"/>
    <n v="8"/>
    <s v="Kaydı silinmiştir. (Ayrılan öğrenciler)"/>
    <s v="4. Sınıf"/>
    <s v="Beşeri ve Sosyal Bilimler"/>
    <s v="ORDU"/>
    <s v="dursuncan@live.com"/>
    <s v="5335039661"/>
    <d v="1996-02-23T00:00:00"/>
    <s v="TRABZON"/>
    <n v="8"/>
    <n v="1"/>
    <n v="16"/>
    <n v="15"/>
    <n v="0"/>
    <s v="SOSYAL, BEŞERİ VE İDARİ BİLİMLER TEMEL ALANI"/>
    <s v="A10"/>
    <s v="Ösym"/>
    <n v="325885"/>
    <d v="2016-08-15T00:00:00"/>
  </r>
  <r>
    <b v="0"/>
    <n v="132"/>
    <s v="10148706658"/>
    <s v="350191"/>
    <s v="SITKI YUSUF ERDEM"/>
    <s v="İKTİSADİ VE İDARİ BİLİMLER FAKÜLTESİ"/>
    <s v="İKTİSAT BÖLÜMÜ"/>
    <s v="Bay"/>
    <s v="Türkiye"/>
    <d v="2023-09-06T00:00:00"/>
    <x v="2"/>
    <x v="28"/>
    <s v="Engeli Yok"/>
    <s v="Lisans"/>
    <n v="8"/>
    <s v="Kaydı silinmiştir. (Ayrılan öğrenciler)"/>
    <s v="4. Sınıf"/>
    <s v="Beşeri ve Sosyal Bilimler"/>
    <s v="KOCAELİ"/>
    <s v="syusuferdem@gmail.com"/>
    <s v="5433050537"/>
    <d v="1994-04-20T00:00:00"/>
    <s v="GEBZE"/>
    <n v="8"/>
    <n v="1"/>
    <n v="3"/>
    <n v="15"/>
    <n v="0"/>
    <s v="SOSYAL, BEŞERİ VE İDARİ BİLİMLER TEMEL ALANI"/>
    <s v="A10"/>
    <s v="Ösym"/>
    <n v="332241"/>
    <d v="2016-08-13T00:00:00"/>
  </r>
  <r>
    <b v="0"/>
    <n v="132"/>
    <s v="66241110168"/>
    <s v="350195"/>
    <s v="CİHAT ALTINSOY"/>
    <s v="İKTİSADİ VE İDARİ BİLİMLER FAKÜLTESİ"/>
    <s v="İKTİSAT BÖLÜMÜ"/>
    <s v="Bay"/>
    <s v="Türkiye"/>
    <d v="2023-09-06T00:00:00"/>
    <x v="2"/>
    <x v="28"/>
    <s v="Engeli Yok"/>
    <s v="Lisans"/>
    <n v="8"/>
    <s v="Kaydı silinmiştir. (Ayrılan öğrenciler)"/>
    <s v="4. Sınıf"/>
    <s v="Beşeri ve Sosyal Bilimler"/>
    <s v="SAMSUN"/>
    <s v="chtaltnsy@gmail.com"/>
    <s v="5415752377"/>
    <d v="1998-04-01T00:00:00"/>
    <s v="HAVZA"/>
    <n v="8"/>
    <n v="1"/>
    <n v="6"/>
    <n v="15"/>
    <n v="0"/>
    <s v="SOSYAL, BEŞERİ VE İDARİ BİLİMLER TEMEL ALANI"/>
    <s v="A10"/>
    <s v="Ösym"/>
    <n v="335174"/>
    <d v="2016-08-12T00:00:00"/>
  </r>
  <r>
    <b v="0"/>
    <n v="132"/>
    <s v="27331819262"/>
    <s v="350199"/>
    <s v="DİLAY ATAY"/>
    <s v="İKTİSADİ VE İDARİ BİLİMLER FAKÜLTESİ"/>
    <s v="İKTİSAT BÖLÜMÜ"/>
    <s v="Bayan"/>
    <s v="Türkiye"/>
    <d v="2023-03-01T00:00:00"/>
    <x v="4"/>
    <x v="28"/>
    <s v="Engeli Yok"/>
    <s v="Lisans"/>
    <n v="7"/>
    <s v="Kaydı silinmiştir. (Ayrılan öğrenciler)"/>
    <s v="4. Sınıf"/>
    <s v="Beşeri ve Sosyal Bilimler"/>
    <s v="MERSİN"/>
    <s v="dilayatay97@gmail.com"/>
    <s v="5388552570"/>
    <d v="1997-09-25T00:00:00"/>
    <s v="ALTINDAĞ"/>
    <n v="7"/>
    <n v="1"/>
    <n v="1"/>
    <n v="14"/>
    <n v="0"/>
    <s v="SOSYAL, BEŞERİ VE İDARİ BİLİMLER TEMEL ALANI"/>
    <s v="A10"/>
    <s v="Ösym"/>
    <n v="338429"/>
    <d v="2016-08-12T00:00:00"/>
  </r>
  <r>
    <b v="0"/>
    <n v="132"/>
    <s v="68692097456"/>
    <s v="350206"/>
    <s v="HÜSEYİN TİRYAKİ"/>
    <s v="İKTİSADİ VE İDARİ BİLİMLER FAKÜLTESİ"/>
    <s v="İKTİSAT BÖLÜMÜ"/>
    <s v="Bay"/>
    <s v="Türkiye"/>
    <d v="2023-09-06T00:00:00"/>
    <x v="2"/>
    <x v="28"/>
    <s v="Engeli Yok"/>
    <s v="Lisans"/>
    <n v="8"/>
    <s v="Kaydı silinmiştir. (Ayrılan öğrenciler)"/>
    <s v="4. Sınıf"/>
    <s v="Beşeri ve Sosyal Bilimler"/>
    <s v="TRABZON"/>
    <s v="huseyin.tiryaki61@gmail.com"/>
    <s v="5012041461"/>
    <d v="1997-12-24T00:00:00"/>
    <s v="BAHÇELİEVLER"/>
    <n v="8"/>
    <n v="1"/>
    <n v="7"/>
    <n v="15"/>
    <n v="0"/>
    <s v="SOSYAL, BEŞERİ VE İDARİ BİLİMLER TEMEL ALANI"/>
    <s v="A10"/>
    <s v="Ösym"/>
    <n v="343172"/>
    <d v="2016-08-14T00:00:00"/>
  </r>
  <r>
    <b v="0"/>
    <n v="132"/>
    <s v="67975115078"/>
    <s v="350211"/>
    <s v="BAHAR ALİŞ"/>
    <s v="İKTİSADİ VE İDARİ BİLİMLER FAKÜLTESİ"/>
    <s v="İKTİSAT BÖLÜMÜ"/>
    <s v="Bayan"/>
    <s v="Türkiye"/>
    <d v="2023-09-06T00:00:00"/>
    <x v="2"/>
    <x v="28"/>
    <s v="Engeli Yok"/>
    <s v="Lisans"/>
    <n v="8"/>
    <s v="Kaydı silinmiştir. (Ayrılan öğrenciler)"/>
    <s v="4. Sınıf"/>
    <s v="Beşeri ve Sosyal Bilimler"/>
    <s v="TRABZON"/>
    <s v="bahar61alis@gmail.com"/>
    <s v="5078437581"/>
    <d v="1997-04-30T00:00:00"/>
    <s v="TRABZON"/>
    <n v="8"/>
    <n v="1"/>
    <n v="8"/>
    <n v="15"/>
    <n v="0"/>
    <s v="SOSYAL, BEŞERİ VE İDARİ BİLİMLER TEMEL ALANI"/>
    <s v="A10"/>
    <s v="Ösym"/>
    <n v="347205"/>
    <d v="2016-08-14T00:00:00"/>
  </r>
  <r>
    <b v="0"/>
    <n v="132"/>
    <s v="30086381076"/>
    <s v="350232"/>
    <s v="MELEK CEVAHİR"/>
    <s v="İKTİSADİ VE İDARİ BİLİMLER FAKÜLTESİ"/>
    <s v="İKTİSAT BÖLÜMÜ"/>
    <s v="Bayan"/>
    <s v="Türkiye"/>
    <d v="2023-09-06T00:00:00"/>
    <x v="2"/>
    <x v="28"/>
    <s v="Engeli Yok"/>
    <s v="Lisans"/>
    <n v="8"/>
    <s v="Kaydı silinmiştir. (Ayrılan öğrenciler)"/>
    <s v="4. Sınıf"/>
    <s v="Beşeri ve Sosyal Bilimler"/>
    <s v="TRABZON"/>
    <s v="melekcevahir6@gmail.com"/>
    <s v="5529271202"/>
    <d v="1995-11-20T00:00:00"/>
    <s v="ARAKLI"/>
    <n v="8"/>
    <n v="1"/>
    <n v="2"/>
    <n v="15"/>
    <n v="0"/>
    <s v="SOSYAL, BEŞERİ VE İDARİ BİLİMLER TEMEL ALANI"/>
    <s v="A10"/>
    <s v="Ösym"/>
    <n v="354424"/>
    <d v="2016-08-12T00:00:00"/>
  </r>
  <r>
    <b v="0"/>
    <n v="132"/>
    <s v="50575713362"/>
    <s v="350233"/>
    <s v="SADULLAH ŞAHİN"/>
    <s v="İKTİSADİ VE İDARİ BİLİMLER FAKÜLTESİ"/>
    <s v="İKTİSAT BÖLÜMÜ"/>
    <s v="Bay"/>
    <s v="Türkiye"/>
    <d v="2023-03-01T00:00:00"/>
    <x v="4"/>
    <x v="28"/>
    <s v="Engeli Yok"/>
    <s v="Lisans"/>
    <n v="7"/>
    <s v="Kaydı silinmiştir. (Ayrılan öğrenciler)"/>
    <s v="4. Sınıf"/>
    <s v="Beşeri ve Sosyal Bilimler"/>
    <s v="TRABZON"/>
    <s v="exel_61@icloud.com"/>
    <s v="5538280161"/>
    <d v="1993-05-10T00:00:00"/>
    <s v="OF"/>
    <n v="7"/>
    <n v="1"/>
    <n v="1"/>
    <n v="14"/>
    <n v="0"/>
    <s v="SOSYAL, BEŞERİ VE İDARİ BİLİMLER TEMEL ALANI"/>
    <s v="A10"/>
    <s v="Ösym"/>
    <n v="354474"/>
    <d v="2016-08-16T00:00:00"/>
  </r>
  <r>
    <b v="0"/>
    <n v="132"/>
    <s v="65404200326"/>
    <s v="350249"/>
    <s v="CEREN SEMERCİ"/>
    <s v="İKTİSADİ VE İDARİ BİLİMLER FAKÜLTESİ"/>
    <s v="İKTİSAT BÖLÜMÜ"/>
    <s v="Bayan"/>
    <s v="Türkiye"/>
    <d v="2023-09-06T00:00:00"/>
    <x v="2"/>
    <x v="28"/>
    <s v="Engeli Yok"/>
    <s v="Lisans"/>
    <n v="8"/>
    <s v="Kaydı silinmiştir. (Ayrılan öğrenciler)"/>
    <s v="4. Sınıf"/>
    <s v="Beşeri ve Sosyal Bilimler"/>
    <s v="TRABZON"/>
    <s v="cerennsemerciii@gmail.com"/>
    <s v="5522952207"/>
    <d v="1998-01-05T00:00:00"/>
    <s v="ÇORUM"/>
    <n v="8"/>
    <n v="1"/>
    <n v="7"/>
    <n v="15"/>
    <n v="0"/>
    <s v="SOSYAL, BEŞERİ VE İDARİ BİLİMLER TEMEL ALANI"/>
    <s v="A10"/>
    <s v="Ösym"/>
    <n v="360042"/>
    <d v="2016-08-15T00:00:00"/>
  </r>
  <r>
    <b v="0"/>
    <n v="132"/>
    <s v="24359462746"/>
    <s v="350252"/>
    <s v="NURSEL DEMİR"/>
    <s v="İKTİSADİ VE İDARİ BİLİMLER FAKÜLTESİ"/>
    <s v="İKTİSAT BÖLÜMÜ"/>
    <s v="Bayan"/>
    <s v="Türkiye"/>
    <d v="2023-09-06T00:00:00"/>
    <x v="2"/>
    <x v="28"/>
    <s v="Engeli Yok"/>
    <s v="Lisans"/>
    <n v="8"/>
    <s v="Kaydı silinmiştir. (Ayrılan öğrenciler)"/>
    <s v="4. Sınıf"/>
    <s v="Beşeri ve Sosyal Bilimler"/>
    <s v="ORDU"/>
    <s v="nurseld174@gmail.com"/>
    <s v="5394071437"/>
    <d v="1997-03-18T00:00:00"/>
    <s v="GÜRGENTEPE"/>
    <n v="8"/>
    <n v="1"/>
    <n v="19"/>
    <n v="15"/>
    <n v="0"/>
    <s v="SOSYAL, BEŞERİ VE İDARİ BİLİMLER TEMEL ALANI"/>
    <s v="A10"/>
    <s v="Ösym"/>
    <n v="361055"/>
    <d v="2016-08-14T00:00:00"/>
  </r>
  <r>
    <b v="0"/>
    <n v="132"/>
    <s v="26659359870"/>
    <s v="350255"/>
    <s v="TAHSİN ERKAN"/>
    <s v="İKTİSADİ VE İDARİ BİLİMLER FAKÜLTESİ"/>
    <s v="İKTİSAT BÖLÜMÜ"/>
    <s v="Bay"/>
    <s v="Türkiye"/>
    <d v="2023-09-06T00:00:00"/>
    <x v="2"/>
    <x v="28"/>
    <s v="Engeli Yok"/>
    <s v="Lisans"/>
    <n v="8"/>
    <s v="Kaydı silinmiştir. (Ayrılan öğrenciler)"/>
    <s v="4. Sınıf"/>
    <s v="Beşeri ve Sosyal Bilimler"/>
    <s v="BOLU"/>
    <s v="tahsin_erkan_11@hotmail.com"/>
    <s v="5419611481"/>
    <d v="1998-08-11T00:00:00"/>
    <s v="BOLU"/>
    <n v="8"/>
    <n v="1"/>
    <n v="2"/>
    <n v="15"/>
    <n v="0"/>
    <s v="SOSYAL, BEŞERİ VE İDARİ BİLİMLER TEMEL ALANI"/>
    <s v="A10"/>
    <s v="Ösym"/>
    <n v="362242"/>
    <d v="2016-08-15T00:00:00"/>
  </r>
  <r>
    <b v="0"/>
    <n v="132"/>
    <s v="11187028558"/>
    <s v="350256"/>
    <s v="ALİ BAHAR"/>
    <s v="İKTİSADİ VE İDARİ BİLİMLER FAKÜLTESİ"/>
    <s v="İKTİSAT BÖLÜMÜ"/>
    <s v="Bay"/>
    <s v="Türkiye"/>
    <d v="2023-09-06T00:00:00"/>
    <x v="2"/>
    <x v="28"/>
    <s v="Engeli Yok"/>
    <s v="Lisans"/>
    <n v="8"/>
    <s v="Kaydı silinmiştir. (Ayrılan öğrenciler)"/>
    <s v="4. Sınıf"/>
    <s v="Beşeri ve Sosyal Bilimler"/>
    <s v="TRABZON"/>
    <s v="alibahar6161@hotmail.com"/>
    <s v="5367694813"/>
    <d v="1998-08-25T00:00:00"/>
    <s v="GEBZE"/>
    <n v="8"/>
    <n v="1"/>
    <n v="2"/>
    <n v="15"/>
    <n v="0"/>
    <s v="SOSYAL, BEŞERİ VE İDARİ BİLİMLER TEMEL ALANI"/>
    <s v="A10"/>
    <s v="Ösym"/>
    <n v="362344"/>
    <d v="2016-08-16T00:00:00"/>
  </r>
  <r>
    <b v="0"/>
    <n v="132"/>
    <s v="21313802976"/>
    <s v="367060"/>
    <s v="FERHAT AYİN"/>
    <s v="İKTİSADİ VE İDARİ BİLİMLER FAKÜLTESİ"/>
    <s v="İKTİSAT BÖLÜMÜ"/>
    <s v="Bay"/>
    <s v="Türkiye"/>
    <d v="2023-03-17T00:00:00"/>
    <x v="0"/>
    <x v="28"/>
    <s v="Engeli Yok"/>
    <s v="Lisans"/>
    <n v="6"/>
    <s v="Kaydı silinmiştir. (Ayrılan öğrenciler)"/>
    <s v="4. Sınıf"/>
    <s v="Beşeri ve Sosyal Bilimler"/>
    <s v="ELAZIĞ"/>
    <s v="ayinferhat@gmail.com"/>
    <s v="5369562199"/>
    <d v="1999-09-11T00:00:00"/>
    <s v="ÜMRANİYE"/>
    <n v="6"/>
    <n v="1"/>
    <n v="3"/>
    <n v="12"/>
    <n v="0"/>
    <s v="SOSYAL, BEŞERİ VE İDARİ BİLİMLER TEMEL ALANI"/>
    <s v="A10"/>
    <s v="Ösym"/>
    <n v="288085"/>
    <d v="2017-08-11T09:48:43"/>
  </r>
  <r>
    <b v="0"/>
    <n v="132"/>
    <s v="30568050186"/>
    <s v="367087"/>
    <s v="ERSİN KOÇ"/>
    <s v="İKTİSADİ VE İDARİ BİLİMLER FAKÜLTESİ"/>
    <s v="İKTİSAT BÖLÜMÜ"/>
    <s v="Bay"/>
    <s v="Türkiye"/>
    <d v="2023-03-01T00:00:00"/>
    <x v="4"/>
    <x v="28"/>
    <s v="Engeli Yok"/>
    <s v="Lisans"/>
    <n v="6"/>
    <s v="Kaydı silinmiştir. (Ayrılan öğrenciler)"/>
    <s v="4. Sınıf"/>
    <s v="Beşeri ve Sosyal Bilimler"/>
    <s v="İZMİR"/>
    <s v="fb_ersin_99@hotmail.com"/>
    <s v="5354242347"/>
    <d v="1999-05-17T00:00:00"/>
    <s v="KONAK"/>
    <n v="6"/>
    <n v="1"/>
    <n v="7"/>
    <n v="12"/>
    <n v="0"/>
    <s v="SOSYAL, BEŞERİ VE İDARİ BİLİMLER TEMEL ALANI"/>
    <s v="A10"/>
    <s v="Ösym"/>
    <n v="306392"/>
    <d v="2017-08-14T11:23:36"/>
  </r>
  <r>
    <b v="0"/>
    <n v="132"/>
    <s v="43840870150"/>
    <s v="367151"/>
    <s v="TUĞBA ÇAKIR"/>
    <s v="İKTİSADİ VE İDARİ BİLİMLER FAKÜLTESİ"/>
    <s v="İKTİSAT BÖLÜMÜ"/>
    <s v="Bayan"/>
    <s v="Türkiye"/>
    <d v="2023-03-01T00:00:00"/>
    <x v="4"/>
    <x v="28"/>
    <s v="Engeli Yok"/>
    <s v="Lisans"/>
    <n v="6"/>
    <s v="Kaydı silinmiştir. (Ayrılan öğrenciler)"/>
    <s v="4. Sınıf"/>
    <s v="Beşeri ve Sosyal Bilimler"/>
    <s v="SAMSUN"/>
    <m/>
    <s v="5078215907"/>
    <d v="1999-11-27T00:00:00"/>
    <s v="ALTINDAĞ"/>
    <n v="6"/>
    <n v="1"/>
    <n v="2"/>
    <n v="12"/>
    <n v="0"/>
    <s v="SOSYAL, BEŞERİ VE İDARİ BİLİMLER TEMEL ALANI"/>
    <s v="A10"/>
    <s v="Ösym"/>
    <n v="337283"/>
    <d v="2017-08-12T11:40:32"/>
  </r>
  <r>
    <b v="0"/>
    <n v="132"/>
    <s v="98714850367"/>
    <s v="373613"/>
    <s v="CEMIL CEBIYEV"/>
    <s v="İKTİSADİ VE İDARİ BİLİMLER FAKÜLTESİ"/>
    <s v="İKTİSAT BÖLÜMÜ"/>
    <s v="Bay"/>
    <s v="Azerbaycan"/>
    <d v="2023-03-07T00:00:00"/>
    <x v="8"/>
    <x v="28"/>
    <s v="Engeli Yok"/>
    <s v="Lisans"/>
    <n v="4"/>
    <s v="Kaydı silinmiştir. (Ayrılan öğrenciler)"/>
    <s v="Türkçe Dil Hazırlık"/>
    <s v="Beşeri ve Sosyal Bilimler"/>
    <s v="YURT DIŞI"/>
    <m/>
    <s v="1111111111"/>
    <d v="2000-05-12T00:00:00"/>
    <s v="AZERBAYCAN"/>
    <n v="4"/>
    <n v="3"/>
    <m/>
    <n v="8"/>
    <n v="0"/>
    <s v="SOSYAL, BEŞERİ VE İDARİ BİLİMLER TEMEL ALANI"/>
    <s v="A10"/>
    <s v="Yös Sınavı (Yabancı)"/>
    <n v="0"/>
    <d v="2017-08-16T00:00:00"/>
  </r>
  <r>
    <b v="0"/>
    <n v="132"/>
    <s v="54676707428"/>
    <s v="377026"/>
    <s v="MUHAMMET ALİ KÜÇÜKER"/>
    <s v="İKTİSADİ VE İDARİ BİLİMLER FAKÜLTESİ"/>
    <s v="İKTİSAT BÖLÜMÜ"/>
    <s v="Bay"/>
    <s v="Türkiye"/>
    <d v="2023-09-06T00:00:00"/>
    <x v="2"/>
    <x v="28"/>
    <s v="Engeli Yok"/>
    <s v="Lisans"/>
    <n v="8"/>
    <s v="Kaydı silinmiştir. (Ayrılan öğrenciler)"/>
    <s v="4. Sınıf"/>
    <s v="Beşeri ve Sosyal Bilimler"/>
    <s v="OSMANİYE"/>
    <s v="muhammetalikucuker@gmail.com"/>
    <s v="5534695161"/>
    <d v="1995-06-19T00:00:00"/>
    <s v="KURTALAN"/>
    <n v="8"/>
    <n v="1"/>
    <n v="1"/>
    <n v="15"/>
    <n v="0"/>
    <s v="SOSYAL, BEŞERİ VE İDARİ BİLİMLER TEMEL ALANI"/>
    <s v="A10"/>
    <s v="Dikey Geçiş"/>
    <n v="0"/>
    <d v="2017-10-09T00:00:00"/>
  </r>
  <r>
    <b v="0"/>
    <n v="132"/>
    <s v="32528327710"/>
    <s v="377031"/>
    <s v="ALİ NOYAN"/>
    <s v="İKTİSADİ VE İDARİ BİLİMLER FAKÜLTESİ"/>
    <s v="İKTİSAT BÖLÜMÜ"/>
    <s v="Bay"/>
    <s v="Türkiye"/>
    <d v="2023-09-06T00:00:00"/>
    <x v="2"/>
    <x v="28"/>
    <s v="Engeli Yok"/>
    <s v="Lisans"/>
    <n v="8"/>
    <s v="Kaydı silinmiştir. (Ayrılan öğrenciler)"/>
    <s v="4. Sınıf"/>
    <s v="Beşeri ve Sosyal Bilimler"/>
    <s v="ŞANLIURFA"/>
    <s v="Kamp716@hotmail.com"/>
    <s v="5457852829"/>
    <d v="1998-03-25T00:00:00"/>
    <s v="BİRECİK"/>
    <n v="8"/>
    <n v="1"/>
    <n v="8"/>
    <n v="15"/>
    <n v="0"/>
    <s v="SOSYAL, BEŞERİ VE İDARİ BİLİMLER TEMEL ALANI"/>
    <s v="A10"/>
    <s v="Dikey Geçiş"/>
    <n v="0"/>
    <d v="2017-10-06T00:00:00"/>
  </r>
  <r>
    <b v="0"/>
    <n v="132"/>
    <s v="38288218268"/>
    <s v="383971"/>
    <s v="ENDER ALTUN"/>
    <s v="İKTİSADİ VE İDARİ BİLİMLER FAKÜLTESİ"/>
    <s v="İKTİSAT BÖLÜMÜ"/>
    <s v="Bay"/>
    <s v="Türkiye"/>
    <d v="2023-03-01T00:00:00"/>
    <x v="4"/>
    <x v="28"/>
    <s v="Engeli Yok"/>
    <s v="Lisans"/>
    <n v="5"/>
    <s v="Kaydı silinmiştir. (Ayrılan öğrenciler)"/>
    <s v="4. Sınıf"/>
    <s v="Beşeri ve Sosyal Bilimler"/>
    <s v="BATMAN"/>
    <s v="endero7234@gmail.com"/>
    <s v="5424749229"/>
    <d v="1998-03-13T00:00:00"/>
    <s v="BATMAN"/>
    <n v="5"/>
    <n v="1"/>
    <n v="12"/>
    <n v="10"/>
    <n v="0"/>
    <s v="SOSYAL, BEŞERİ VE İDARİ BİLİMLER TEMEL ALANI"/>
    <s v="A10"/>
    <s v="Ösym"/>
    <n v="550454"/>
    <d v="2018-09-03T01:36:18"/>
  </r>
  <r>
    <b v="0"/>
    <n v="132"/>
    <s v="41053899784"/>
    <s v="383991"/>
    <s v="ÜMMÜ GÜLSÜM KAPICI"/>
    <s v="İKTİSADİ VE İDARİ BİLİMLER FAKÜLTESİ"/>
    <s v="İKTİSAT BÖLÜMÜ"/>
    <s v="Bayan"/>
    <s v="Türkiye"/>
    <d v="2023-03-01T00:00:00"/>
    <x v="4"/>
    <x v="28"/>
    <s v="Engeli Yok"/>
    <s v="Lisans"/>
    <n v="5"/>
    <s v="Kaydı silinmiştir. (Ayrılan öğrenciler)"/>
    <s v="4. Sınıf"/>
    <s v="Beşeri ve Sosyal Bilimler"/>
    <s v="ORDU"/>
    <s v="glsm7841999@gmail.com"/>
    <s v="5369525316"/>
    <d v="1999-09-20T00:00:00"/>
    <s v="AYBASTI"/>
    <n v="5"/>
    <n v="1"/>
    <n v="11"/>
    <n v="10"/>
    <n v="0"/>
    <s v="SOSYAL, BEŞERİ VE İDARİ BİLİMLER TEMEL ALANI"/>
    <s v="A10"/>
    <s v="Ösym"/>
    <n v="636016"/>
    <d v="2018-09-03T21:26:28"/>
  </r>
  <r>
    <b v="0"/>
    <n v="132"/>
    <s v="40492939662"/>
    <s v="395499"/>
    <s v="MUHAMMET ALPE DERECİ"/>
    <s v="İKTİSADİ VE İDARİ BİLİMLER FAKÜLTESİ"/>
    <s v="İKTİSAT BÖLÜMÜ"/>
    <s v="Bay"/>
    <s v="Türkiye"/>
    <d v="2023-08-28T00:00:00"/>
    <x v="3"/>
    <x v="28"/>
    <s v="Engeli Yok"/>
    <s v="Lisans"/>
    <n v="5"/>
    <s v="Kaydı silinmiştir. (Ayrılan öğrenciler)"/>
    <s v="4. Sınıf"/>
    <s v="Beşeri ve Sosyal Bilimler"/>
    <s v="RİZE"/>
    <s v="alperdereci@gmail.com"/>
    <s v="5397314849"/>
    <d v="1999-07-31T00:00:00"/>
    <s v="ÇAYELİ"/>
    <n v="5"/>
    <n v="1"/>
    <n v="4"/>
    <n v="9"/>
    <n v="0"/>
    <s v="SOSYAL, BEŞERİ VE İDARİ BİLİMLER TEMEL ALANI"/>
    <s v="A10"/>
    <s v="Ösym"/>
    <n v="431378"/>
    <d v="2019-08-16T21:02:00"/>
  </r>
  <r>
    <b v="0"/>
    <n v="132"/>
    <s v="21793934952"/>
    <s v="395501"/>
    <s v="CEMİL TURP"/>
    <s v="İKTİSADİ VE İDARİ BİLİMLER FAKÜLTESİ"/>
    <s v="İKTİSAT BÖLÜMÜ"/>
    <s v="Bay"/>
    <s v="Türkiye"/>
    <d v="2023-10-18T00:00:00"/>
    <x v="4"/>
    <x v="28"/>
    <s v="Engeli Yok"/>
    <s v="Lisans"/>
    <n v="5"/>
    <s v="Kaydı silinmiştir. (Ayrılan öğrenciler)"/>
    <s v="4. Sınıf"/>
    <s v="Beşeri ve Sosyal Bilimler"/>
    <s v="GİRESUN"/>
    <s v="hturp2834@hotmail.com"/>
    <s v="5347933528"/>
    <d v="1998-09-21T00:00:00"/>
    <s v="BAKIRKÖY"/>
    <n v="5"/>
    <n v="1"/>
    <n v="1"/>
    <n v="9"/>
    <n v="0"/>
    <s v="SOSYAL, BEŞERİ VE İDARİ BİLİMLER TEMEL ALANI"/>
    <s v="A10"/>
    <s v="Ösym"/>
    <n v="462888"/>
    <d v="2019-08-18T21:37:00"/>
  </r>
  <r>
    <b v="0"/>
    <n v="132"/>
    <s v="14393872366"/>
    <s v="395520"/>
    <s v="ÜMİT DURMUŞ"/>
    <s v="İKTİSADİ VE İDARİ BİLİMLER FAKÜLTESİ"/>
    <s v="İKTİSAT BÖLÜMÜ"/>
    <s v="Bay"/>
    <s v="Türkiye"/>
    <d v="2023-10-10T00:00:00"/>
    <x v="3"/>
    <x v="28"/>
    <s v="Engeli Yok"/>
    <s v="Lisans"/>
    <n v="5"/>
    <s v="Kaydı silinmiştir. (Ayrılan öğrenciler)"/>
    <s v="3. Sınıf"/>
    <s v="Beşeri ve Sosyal Bilimler"/>
    <s v="SİVAS"/>
    <s v="umit26645@gmail.com"/>
    <s v="5419651577"/>
    <d v="2000-03-20T00:00:00"/>
    <s v="GEMEREK"/>
    <n v="3"/>
    <n v="1"/>
    <n v="5"/>
    <n v="7"/>
    <n v="0"/>
    <s v="SOSYAL, BEŞERİ VE İDARİ BİLİMLER TEMEL ALANI"/>
    <s v="A10"/>
    <s v="Ösym"/>
    <n v="543862"/>
    <d v="2019-08-19T10:14:00"/>
  </r>
  <r>
    <b v="0"/>
    <n v="132"/>
    <s v="49825628600"/>
    <s v="395555"/>
    <s v="YUNUS EMRE DERECİ"/>
    <s v="İKTİSADİ VE İDARİ BİLİMLER FAKÜLTESİ"/>
    <s v="İKTİSAT BÖLÜMÜ"/>
    <s v="Bay"/>
    <s v="Türkiye"/>
    <d v="2023-03-17T00:00:00"/>
    <x v="0"/>
    <x v="28"/>
    <s v="Engeli Yok"/>
    <s v="Lisans"/>
    <n v="4"/>
    <s v="Kaydı silinmiştir. (Ayrılan öğrenciler)"/>
    <s v="4. Sınıf"/>
    <s v="Beşeri ve Sosyal Bilimler"/>
    <s v="RİZE"/>
    <s v="yasindereci35@gmail.com"/>
    <s v="5360579474"/>
    <d v="1998-06-23T00:00:00"/>
    <s v="ÇAYELİ"/>
    <n v="4"/>
    <n v="1"/>
    <n v="1"/>
    <n v="8"/>
    <n v="0"/>
    <s v="SOSYAL, BEŞERİ VE İDARİ BİLİMLER TEMEL ALANI"/>
    <s v="A10"/>
    <s v="Ösym"/>
    <n v="650590"/>
    <d v="2019-08-20T16:23:00"/>
  </r>
  <r>
    <b v="0"/>
    <n v="132"/>
    <s v="28384741692"/>
    <s v="395620"/>
    <s v="DOĞANAY TAŞKIN"/>
    <s v="İKTİSADİ VE İDARİ BİLİMLER FAKÜLTESİ"/>
    <s v="İKTİSAT BÖLÜMÜ"/>
    <s v="Bay"/>
    <s v="Türkiye"/>
    <d v="2023-08-31T00:00:00"/>
    <x v="3"/>
    <x v="28"/>
    <s v="Engeli Yok"/>
    <s v="Lisans"/>
    <n v="5"/>
    <s v="Kaydı silinmiştir. (Ayrılan öğrenciler)"/>
    <s v="4. Sınıf"/>
    <s v="Beşeri ve Sosyal Bilimler"/>
    <s v="GÜMÜŞHANE"/>
    <s v="doganaytahafts@gmail.com"/>
    <s v="5350637606"/>
    <d v="2001-06-15T00:00:00"/>
    <s v="GÜMÜŞHANE"/>
    <n v="4"/>
    <n v="1"/>
    <n v="1"/>
    <n v="8"/>
    <n v="0"/>
    <s v="SOSYAL, BEŞERİ VE İDARİ BİLİMLER TEMEL ALANI"/>
    <s v="A10"/>
    <s v="Ösym"/>
    <n v="718990"/>
    <d v="2019-08-21T16:42:00"/>
  </r>
  <r>
    <b v="0"/>
    <n v="132"/>
    <s v="65884190810"/>
    <s v="401123"/>
    <s v="CENGİZHAN ÇEPNİ"/>
    <s v="İKTİSADİ VE İDARİ BİLİMLER FAKÜLTESİ"/>
    <s v="İKTİSAT BÖLÜMÜ"/>
    <s v="Bay"/>
    <s v="Türkiye"/>
    <d v="2023-03-16T00:00:00"/>
    <x v="3"/>
    <x v="28"/>
    <s v="Engeli Yok"/>
    <s v="Lisans"/>
    <n v="5"/>
    <s v="Kaydı silinmiştir. (Ayrılan öğrenciler)"/>
    <s v="4. Sınıf"/>
    <s v="Beşeri ve Sosyal Bilimler"/>
    <s v="TRABZON"/>
    <s v="cengizhancepni61@gmail.com"/>
    <s v="5522141661"/>
    <d v="1995-08-17T00:00:00"/>
    <s v="OSMANGAZİ"/>
    <n v="5"/>
    <n v="1"/>
    <n v="5"/>
    <n v="10"/>
    <n v="0"/>
    <s v="SOSYAL, BEŞERİ VE İDARİ BİLİMLER TEMEL ALANI"/>
    <s v="A10"/>
    <s v="Dikey Geçiş"/>
    <n v="104118"/>
    <d v="2019-09-09T00:00:00"/>
  </r>
  <r>
    <b v="0"/>
    <n v="132"/>
    <s v="28169442028"/>
    <s v="098908"/>
    <s v="GÖKTÜRK KARALİ"/>
    <s v="İKTİSADİ VE İDARİ BİLİMLER FAKÜLTESİ"/>
    <s v="İKTİSAT BÖLÜMÜ"/>
    <s v="Bay"/>
    <s v="Türkiye"/>
    <d v="2023-10-26T00:00:00"/>
    <x v="2"/>
    <x v="29"/>
    <s v="Engeli Yok"/>
    <s v="Lisans"/>
    <n v="8"/>
    <s v="Kaydı silinmiştir. (Ayrılan öğrenciler)"/>
    <s v="4. Sınıf"/>
    <s v="Beşeri ve Sosyal Bilimler"/>
    <s v="TRABZON"/>
    <m/>
    <s v="5354597565"/>
    <d v="1981-11-02T00:00:00"/>
    <s v="ÜSKÜDAR"/>
    <n v="8"/>
    <n v="1"/>
    <n v="18"/>
    <n v="15"/>
    <n v="0"/>
    <s v="SOSYAL, BEŞERİ VE İDARİ BİLİMLER TEMEL ALANI"/>
    <s v="A10"/>
    <s v="7143 Sayılı Kanun 18.05.2018"/>
    <n v="0"/>
    <d v="2018-09-26T00:00:00"/>
  </r>
  <r>
    <b v="0"/>
    <n v="132"/>
    <s v="15293149688"/>
    <s v="118271"/>
    <s v="ERSEN HAYTA"/>
    <s v="İKTİSADİ VE İDARİ BİLİMLER FAKÜLTESİ"/>
    <s v="İKTİSAT BÖLÜMÜ"/>
    <s v="Bay"/>
    <s v="Türkiye"/>
    <d v="2023-08-31T00:00:00"/>
    <x v="3"/>
    <x v="29"/>
    <s v="Engeli Yok"/>
    <s v="Lisans"/>
    <n v="7"/>
    <s v="Kaydı silinmiştir. (Ayrılan öğrenciler)"/>
    <s v="4. Sınıf"/>
    <s v="Beşeri ve Sosyal Bilimler"/>
    <s v="GİRESUN"/>
    <m/>
    <s v="5321134378"/>
    <d v="1982-03-23T00:00:00"/>
    <s v="EYÜP"/>
    <n v="7"/>
    <n v="1"/>
    <n v="1"/>
    <n v="13"/>
    <n v="0"/>
    <s v="SOSYAL, BEŞERİ VE İDARİ BİLİMLER TEMEL ALANI"/>
    <s v="A10"/>
    <s v="Ösym"/>
    <n v="0"/>
    <d v="2018-10-12T00:00:00"/>
  </r>
  <r>
    <b v="0"/>
    <n v="132"/>
    <s v="23003324478"/>
    <s v="139611"/>
    <s v="BERNA YAVUZ"/>
    <s v="İKTİSADİ VE İDARİ BİLİMLER FAKÜLTESİ"/>
    <s v="İKTİSAT BÖLÜMÜ"/>
    <s v="Bayan"/>
    <s v="Türkiye"/>
    <d v="2023-09-08T00:00:00"/>
    <x v="1"/>
    <x v="29"/>
    <s v="Engeli Yok"/>
    <s v="Lisans"/>
    <n v="20"/>
    <s v="Kaydı silinmiştir. (Ayrılan öğrenciler)"/>
    <s v="4. Sınıf"/>
    <s v="Beşeri ve Sosyal Bilimler"/>
    <s v="KONYA"/>
    <s v="Menayavuz@gmail.com"/>
    <s v="5303405366"/>
    <d v="1982-05-23T00:00:00"/>
    <s v="İSKENDERUN"/>
    <n v="20"/>
    <n v="1"/>
    <n v="11"/>
    <n v="40"/>
    <n v="0"/>
    <s v="SOSYAL, BEŞERİ VE İDARİ BİLİMLER TEMEL ALANI"/>
    <s v="A10"/>
    <s v="6569 Sayılı Af Kanunu"/>
    <n v="0"/>
    <d v="2003-09-08T00:00:00"/>
  </r>
  <r>
    <b v="0"/>
    <n v="132"/>
    <s v="11678335240"/>
    <s v="246976"/>
    <s v="SERDAR YILDIRIM"/>
    <s v="İKTİSADİ VE İDARİ BİLİMLER FAKÜLTESİ"/>
    <s v="İKTİSAT BÖLÜMÜ"/>
    <s v="Bay"/>
    <s v="Türkiye"/>
    <d v="2023-10-26T00:00:00"/>
    <x v="1"/>
    <x v="29"/>
    <s v="Engeli Yok"/>
    <s v="Lisans"/>
    <n v="14"/>
    <s v="Kaydı silinmiştir. (Ayrılan öğrenciler)"/>
    <s v="4. Sınıf"/>
    <s v="Beşeri ve Sosyal Bilimler"/>
    <s v="DÜZCE"/>
    <s v="srdryldrmm@gmail.com"/>
    <s v="5067238108"/>
    <d v="1989-01-08T00:00:00"/>
    <s v="DİYARBAKIR"/>
    <n v="14"/>
    <n v="1"/>
    <n v="13"/>
    <n v="27"/>
    <n v="0"/>
    <s v="SOSYAL, BEŞERİ VE İDARİ BİLİMLER TEMEL ALANI"/>
    <s v="A10"/>
    <s v="Ösym"/>
    <n v="223347"/>
    <d v="2010-08-31T00:00:00"/>
  </r>
  <r>
    <b v="0"/>
    <n v="132"/>
    <s v="41513017406"/>
    <s v="262669"/>
    <s v="UĞUR FEYZOĞLU"/>
    <s v="İKTİSADİ VE İDARİ BİLİMLER FAKÜLTESİ"/>
    <s v="İKTİSAT BÖLÜMÜ"/>
    <s v="Bay"/>
    <s v="Türkiye"/>
    <d v="2023-10-26T00:00:00"/>
    <x v="1"/>
    <x v="29"/>
    <s v="Engeli Yok"/>
    <s v="Lisans"/>
    <n v="13"/>
    <s v="Kaydı silinmiştir. (Ayrılan öğrenciler)"/>
    <s v="4. Sınıf"/>
    <s v="Beşeri ve Sosyal Bilimler"/>
    <s v="TRABZON"/>
    <m/>
    <s v="5379546744"/>
    <d v="1991-05-24T00:00:00"/>
    <s v="BAKIRKÖY"/>
    <n v="13"/>
    <n v="1"/>
    <n v="9"/>
    <n v="25"/>
    <n v="0"/>
    <s v="SOSYAL, BEŞERİ VE İDARİ BİLİMLER TEMEL ALANI"/>
    <s v="A10"/>
    <s v="Ösym"/>
    <n v="234353"/>
    <d v="2011-09-05T00:00:00"/>
  </r>
  <r>
    <b v="0"/>
    <n v="132"/>
    <s v="47653803152"/>
    <s v="262743"/>
    <s v="ESENGÜL SAMAST"/>
    <s v="İKTİSADİ VE İDARİ BİLİMLER FAKÜLTESİ"/>
    <s v="İKTİSAT BÖLÜMÜ"/>
    <s v="Bayan"/>
    <s v="Türkiye"/>
    <d v="2023-09-08T00:00:00"/>
    <x v="1"/>
    <x v="29"/>
    <s v="Engeli Yok"/>
    <s v="Lisans"/>
    <n v="13"/>
    <s v="Kaydı silinmiştir. (Ayrılan öğrenciler)"/>
    <s v="4. Sınıf"/>
    <s v="Beşeri ve Sosyal Bilimler"/>
    <s v="TRABZON"/>
    <s v="Cim.cim.e61@hotmail.com"/>
    <s v="5427861461"/>
    <d v="1991-12-14T00:00:00"/>
    <s v="DÜZKÖY"/>
    <n v="13"/>
    <n v="1"/>
    <n v="1"/>
    <n v="25"/>
    <n v="0"/>
    <s v="SOSYAL, BEŞERİ VE İDARİ BİLİMLER TEMEL ALANI"/>
    <s v="A10"/>
    <s v="Ösym"/>
    <n v="258166"/>
    <d v="2011-09-05T00:00:00"/>
  </r>
  <r>
    <b v="0"/>
    <n v="132"/>
    <s v="50665714644"/>
    <s v="270103"/>
    <s v="ŞÜKRAN ÖZTÜRK"/>
    <s v="İKTİSADİ VE İDARİ BİLİMLER FAKÜLTESİ"/>
    <s v="İKTİSAT BÖLÜMÜ"/>
    <s v="Bayan"/>
    <s v="Türkiye"/>
    <d v="2023-10-26T00:00:00"/>
    <x v="1"/>
    <x v="29"/>
    <s v="Engeli Yok"/>
    <s v="Lisans"/>
    <n v="15"/>
    <s v="Kaydı silinmiştir. (Ayrılan öğrenciler)"/>
    <s v="4. Sınıf"/>
    <s v="Beşeri ve Sosyal Bilimler"/>
    <s v="TRABZON"/>
    <s v="sukran_ozturt6186@hotmail.com"/>
    <s v="5352317661"/>
    <d v="1986-06-01T00:00:00"/>
    <s v="TONYA"/>
    <n v="15"/>
    <n v="1"/>
    <n v="1"/>
    <n v="29"/>
    <n v="0"/>
    <s v="SOSYAL, BEŞERİ VE İDARİ BİLİMLER TEMEL ALANI"/>
    <s v="A10"/>
    <s v="Dikey Geçiş"/>
    <n v="0"/>
    <d v="2011-09-12T00:00:00"/>
  </r>
  <r>
    <b v="0"/>
    <n v="132"/>
    <s v="15187188076"/>
    <s v="297206"/>
    <s v="BÜŞRA ŞAVK"/>
    <s v="İKTİSADİ VE İDARİ BİLİMLER FAKÜLTESİ"/>
    <s v="İKTİSAT BÖLÜMÜ"/>
    <s v="Bayan"/>
    <s v="Türkiye"/>
    <d v="2023-09-08T00:00:00"/>
    <x v="1"/>
    <x v="29"/>
    <s v="Engeli Yok"/>
    <s v="Lisans"/>
    <n v="11"/>
    <s v="Kaydı silinmiştir. (Ayrılan öğrenciler)"/>
    <s v="4. Sınıf"/>
    <s v="Beşeri ve Sosyal Bilimler"/>
    <s v="ADANA"/>
    <s v="savkbusra34@gmail.com"/>
    <s v="5468409218"/>
    <d v="1995-10-25T00:00:00"/>
    <s v="ÜSKÜDAR"/>
    <n v="11"/>
    <n v="1"/>
    <n v="2"/>
    <n v="21"/>
    <n v="0"/>
    <s v="SOSYAL, BEŞERİ VE İDARİ BİLİMLER TEMEL ALANI"/>
    <s v="A10"/>
    <s v="Ösym"/>
    <n v="253918"/>
    <d v="2013-09-02T00:00:00"/>
  </r>
  <r>
    <b v="0"/>
    <n v="132"/>
    <s v="40177362044"/>
    <s v="297241"/>
    <s v="ROJDA KULUMAN"/>
    <s v="İKTİSADİ VE İDARİ BİLİMLER FAKÜLTESİ"/>
    <s v="İKTİSAT BÖLÜMÜ"/>
    <s v="Bayan"/>
    <s v="Türkiye"/>
    <d v="2023-09-08T00:00:00"/>
    <x v="1"/>
    <x v="29"/>
    <s v="Engeli Yok"/>
    <s v="Lisans"/>
    <n v="11"/>
    <s v="Kaydı silinmiştir. (Ayrılan öğrenciler)"/>
    <s v="4. Sınıf"/>
    <s v="Beşeri ve Sosyal Bilimler"/>
    <s v="HATAY"/>
    <s v="rojda.kuluman2761@outlook.com"/>
    <s v="5454623127"/>
    <d v="1994-08-29T00:00:00"/>
    <s v="İSKENDERUN"/>
    <n v="11"/>
    <n v="1"/>
    <n v="1"/>
    <n v="21"/>
    <n v="0"/>
    <s v="SOSYAL, BEŞERİ VE İDARİ BİLİMLER TEMEL ALANI"/>
    <s v="A10"/>
    <s v="Ösym"/>
    <n v="279947"/>
    <d v="2013-09-02T00:00:00"/>
  </r>
  <r>
    <b v="0"/>
    <n v="132"/>
    <s v="56755225984"/>
    <s v="304112"/>
    <s v="DÖNE ÖZTÜRK"/>
    <s v="İKTİSADİ VE İDARİ BİLİMLER FAKÜLTESİ"/>
    <s v="İKTİSAT BÖLÜMÜ"/>
    <s v="Bayan"/>
    <s v="Türkiye"/>
    <d v="2023-09-08T00:00:00"/>
    <x v="1"/>
    <x v="29"/>
    <s v="Engeli Yok"/>
    <s v="Lisans"/>
    <n v="13"/>
    <s v="Kaydı silinmiştir. (Ayrılan öğrenciler)"/>
    <s v="4. Sınıf"/>
    <s v="Beşeri ve Sosyal Bilimler"/>
    <s v="MALATYA"/>
    <s v="ozturk_done444@hotmail.com"/>
    <s v="5446104445"/>
    <d v="1990-01-10T00:00:00"/>
    <s v="DARENDE"/>
    <n v="13"/>
    <n v="1"/>
    <n v="1"/>
    <n v="25"/>
    <n v="0"/>
    <s v="SOSYAL, BEŞERİ VE İDARİ BİLİMLER TEMEL ALANI"/>
    <s v="A10"/>
    <s v="Dikey Geçiş"/>
    <n v="0"/>
    <d v="2013-09-04T00:00:00"/>
  </r>
  <r>
    <b v="0"/>
    <n v="132"/>
    <s v="64255176354"/>
    <s v="305334"/>
    <s v="NAZAN CAN"/>
    <s v="İKTİSADİ VE İDARİ BİLİMLER FAKÜLTESİ"/>
    <s v="İKTİSAT BÖLÜMÜ"/>
    <s v="Bayan"/>
    <s v="Türkiye"/>
    <d v="2023-09-08T00:00:00"/>
    <x v="1"/>
    <x v="29"/>
    <s v="Engeli Yok"/>
    <s v="Lisans"/>
    <n v="11"/>
    <s v="Kaydı silinmiştir. (Ayrılan öğrenciler)"/>
    <s v="4. Sınıf"/>
    <s v="Beşeri ve Sosyal Bilimler"/>
    <s v="SAMSUN"/>
    <s v="nazancankvkl@gmail.com"/>
    <s v="5412669953"/>
    <d v="1994-02-08T00:00:00"/>
    <s v="HAVZA"/>
    <n v="11"/>
    <n v="1"/>
    <n v="16"/>
    <n v="21"/>
    <n v="0"/>
    <s v="SOSYAL, BEŞERİ VE İDARİ BİLİMLER TEMEL ALANI"/>
    <s v="A10"/>
    <s v="Ek Kontenjan"/>
    <n v="290087"/>
    <d v="2013-10-07T00:00:00"/>
  </r>
  <r>
    <b v="0"/>
    <n v="132"/>
    <s v="54112723296"/>
    <s v="332082"/>
    <s v="MUHAMMET YALÇIN"/>
    <s v="İKTİSADİ VE İDARİ BİLİMLER FAKÜLTESİ"/>
    <s v="İKTİSAT BÖLÜMÜ"/>
    <s v="Bay"/>
    <s v="Türkiye"/>
    <d v="2023-09-06T00:00:00"/>
    <x v="2"/>
    <x v="29"/>
    <s v="Engeli Yok"/>
    <s v="Lisans"/>
    <n v="9"/>
    <s v="Kaydı silinmiştir. (Ayrılan öğrenciler)"/>
    <s v="4. Sınıf"/>
    <s v="Beşeri ve Sosyal Bilimler"/>
    <s v="KİLİS"/>
    <s v="orgbeylimuhammet@hotmail.com"/>
    <s v="5304491471"/>
    <d v="1998-07-30T00:00:00"/>
    <s v="KİLİS"/>
    <n v="9"/>
    <n v="1"/>
    <n v="3"/>
    <n v="16"/>
    <n v="0"/>
    <s v="SOSYAL, BEŞERİ VE İDARİ BİLİMLER TEMEL ALANI"/>
    <s v="A10"/>
    <s v="Ösym"/>
    <n v="326634"/>
    <d v="2015-08-03T00:00:00"/>
  </r>
  <r>
    <b v="0"/>
    <n v="132"/>
    <s v="49510394544"/>
    <s v="332116"/>
    <s v="YUNUS DEMİRCİ"/>
    <s v="İKTİSADİ VE İDARİ BİLİMLER FAKÜLTESİ"/>
    <s v="İKTİSAT BÖLÜMÜ"/>
    <s v="Bay"/>
    <s v="Türkiye"/>
    <d v="2023-09-06T00:00:00"/>
    <x v="2"/>
    <x v="29"/>
    <s v="Engeli Yok"/>
    <s v="Lisans"/>
    <n v="9"/>
    <s v="Kaydı silinmiştir. (Ayrılan öğrenciler)"/>
    <s v="4. Sınıf"/>
    <s v="Beşeri ve Sosyal Bilimler"/>
    <s v="KOCAELİ"/>
    <s v="demirciyunus2525@hotmail.com"/>
    <s v="5456632646"/>
    <d v="1996-09-26T00:00:00"/>
    <s v="GEBZE"/>
    <n v="9"/>
    <n v="1"/>
    <n v="6"/>
    <n v="16"/>
    <n v="0"/>
    <s v="SOSYAL, BEŞERİ VE İDARİ BİLİMLER TEMEL ALANI"/>
    <s v="A10"/>
    <s v="Ösym"/>
    <n v="347034"/>
    <d v="2015-08-03T00:00:00"/>
  </r>
  <r>
    <b v="0"/>
    <n v="132"/>
    <s v="44584180116"/>
    <s v="332190"/>
    <s v="HAKAN GÜNGÖR"/>
    <s v="İKTİSADİ VE İDARİ BİLİMLER FAKÜLTESİ"/>
    <s v="İKTİSAT BÖLÜMÜ"/>
    <s v="Bay"/>
    <s v="Türkiye"/>
    <d v="2023-12-26T00:00:00"/>
    <x v="9"/>
    <x v="29"/>
    <s v="Engeli Yok"/>
    <s v="Lisans"/>
    <n v="9"/>
    <s v="Kaydı silinmiştir. (Ayrılan öğrenciler)"/>
    <s v="4. Sınıf"/>
    <s v="Beşeri ve Sosyal Bilimler"/>
    <s v="GİRESUN"/>
    <s v="hakangungor096@gmail.com"/>
    <s v="5365983128"/>
    <d v="1996-08-17T00:00:00"/>
    <s v="GİRESUN"/>
    <n v="9"/>
    <n v="1"/>
    <n v="14"/>
    <n v="17"/>
    <n v="0"/>
    <s v="SOSYAL, BEŞERİ VE İDARİ BİLİMLER TEMEL ALANI"/>
    <s v="A10"/>
    <s v="Ösym"/>
    <n v="365599"/>
    <d v="2015-08-03T00:00:00"/>
  </r>
  <r>
    <b v="0"/>
    <n v="132"/>
    <s v="12230906632"/>
    <s v="332197"/>
    <s v="EMRE ÖZDEMİR"/>
    <s v="İKTİSADİ VE İDARİ BİLİMLER FAKÜLTESİ"/>
    <s v="İKTİSAT BÖLÜMÜ"/>
    <s v="Bay"/>
    <s v="Türkiye"/>
    <d v="2023-09-06T00:00:00"/>
    <x v="2"/>
    <x v="29"/>
    <s v="Engeli Yok"/>
    <s v="Lisans"/>
    <n v="9"/>
    <s v="Kaydı silinmiştir. (Ayrılan öğrenciler)"/>
    <s v="4. Sınıf"/>
    <s v="Beşeri ve Sosyal Bilimler"/>
    <s v="SAMSUN"/>
    <s v="emreozdemre@gmail.com"/>
    <s v="5455190966"/>
    <d v="1994-12-15T00:00:00"/>
    <s v="ÇARŞAMBA"/>
    <n v="8"/>
    <n v="1"/>
    <n v="1"/>
    <n v="15"/>
    <n v="0"/>
    <s v="SOSYAL, BEŞERİ VE İDARİ BİLİMLER TEMEL ALANI"/>
    <s v="A10"/>
    <s v="Ösym"/>
    <n v="367862"/>
    <d v="2015-08-03T00:00:00"/>
  </r>
  <r>
    <b v="0"/>
    <n v="132"/>
    <s v="10034316558"/>
    <s v="340552"/>
    <s v="İPEK KAPLAN"/>
    <s v="İKTİSADİ VE İDARİ BİLİMLER FAKÜLTESİ"/>
    <s v="İKTİSAT BÖLÜMÜ"/>
    <s v="Bayan"/>
    <s v="Türkiye"/>
    <d v="2023-09-08T00:00:00"/>
    <x v="1"/>
    <x v="29"/>
    <s v="Engeli Yok"/>
    <s v="Lisans"/>
    <n v="10"/>
    <s v="Kaydı silinmiştir. (Ayrılan öğrenciler)"/>
    <s v="4. Sınıf"/>
    <s v="Beşeri ve Sosyal Bilimler"/>
    <s v="GİRESUN"/>
    <s v="ipekkaplan2828@gmail.com"/>
    <s v="5377710060"/>
    <d v="1997-12-25T00:00:00"/>
    <s v="BULANCAK"/>
    <n v="10"/>
    <n v="1"/>
    <n v="0"/>
    <n v="19"/>
    <n v="0"/>
    <s v="SOSYAL, BEŞERİ VE İDARİ BİLİMLER TEMEL ALANI"/>
    <s v="A10"/>
    <s v="Yatay Geçiş (Kurumlar Arası)"/>
    <n v="0"/>
    <d v="2015-09-11T00:00:00"/>
  </r>
  <r>
    <b v="0"/>
    <n v="132"/>
    <s v="11426669016"/>
    <s v="350268"/>
    <s v="OĞUZHAN YÜREKTÜRK"/>
    <s v="İKTİSADİ VE İDARİ BİLİMLER FAKÜLTESİ"/>
    <s v="İKTİSAT BÖLÜMÜ"/>
    <s v="Bay"/>
    <s v="Türkiye"/>
    <d v="2023-09-06T00:00:00"/>
    <x v="2"/>
    <x v="29"/>
    <s v="Engeli Yok"/>
    <s v="Lisans"/>
    <n v="8"/>
    <s v="Kaydı silinmiştir. (Ayrılan öğrenciler)"/>
    <s v="4. Sınıf"/>
    <s v="Beşeri ve Sosyal Bilimler"/>
    <s v="KOCAELİ"/>
    <s v="oguzhanyurekturk@icloud.com"/>
    <s v="5457883818"/>
    <d v="1996-03-07T00:00:00"/>
    <s v="KARAMÜRSEL"/>
    <n v="8"/>
    <n v="1"/>
    <n v="1"/>
    <n v="15"/>
    <n v="0"/>
    <s v="SOSYAL, BEŞERİ VE İDARİ BİLİMLER TEMEL ALANI"/>
    <s v="A10"/>
    <s v="Ösym"/>
    <n v="359093"/>
    <d v="2016-08-12T00:00:00"/>
  </r>
  <r>
    <b v="0"/>
    <n v="132"/>
    <s v="32015331930"/>
    <s v="350270"/>
    <s v="YUNUS EMRE BARUTOĞLU"/>
    <s v="İKTİSADİ VE İDARİ BİLİMLER FAKÜLTESİ"/>
    <s v="İKTİSAT BÖLÜMÜ"/>
    <s v="Bay"/>
    <s v="Türkiye"/>
    <d v="2023-09-06T00:00:00"/>
    <x v="2"/>
    <x v="29"/>
    <s v="Engeli Yok"/>
    <s v="Lisans"/>
    <n v="8"/>
    <s v="Kaydı silinmiştir. (Ayrılan öğrenciler)"/>
    <s v="4. Sınıf"/>
    <s v="Beşeri ve Sosyal Bilimler"/>
    <s v="TRABZON"/>
    <s v="oflu_yunus_061@hotmail.com"/>
    <s v="5304406107"/>
    <d v="1997-06-30T00:00:00"/>
    <s v="OF"/>
    <n v="8"/>
    <n v="1"/>
    <n v="2"/>
    <n v="15"/>
    <n v="0"/>
    <s v="SOSYAL, BEŞERİ VE İDARİ BİLİMLER TEMEL ALANI"/>
    <s v="A10"/>
    <s v="Ösym"/>
    <n v="363299"/>
    <d v="2016-08-17T00:00:00"/>
  </r>
  <r>
    <b v="0"/>
    <n v="132"/>
    <s v="27907787018"/>
    <s v="350272"/>
    <s v="SUPHİ ÖZTÜRK"/>
    <s v="İKTİSADİ VE İDARİ BİLİMLER FAKÜLTESİ"/>
    <s v="İKTİSAT BÖLÜMÜ"/>
    <s v="Bay"/>
    <s v="Türkiye"/>
    <d v="2023-09-06T00:00:00"/>
    <x v="2"/>
    <x v="29"/>
    <s v="Engeli Yok"/>
    <s v="Lisans"/>
    <n v="8"/>
    <s v="Kaydı silinmiştir. (Ayrılan öğrenciler)"/>
    <s v="4. Sınıf"/>
    <s v="Beşeri ve Sosyal Bilimler"/>
    <s v="HATAY"/>
    <s v="osena136@gmail.com"/>
    <s v="5367167508"/>
    <d v="1997-11-03T00:00:00"/>
    <s v="REYHANLI"/>
    <n v="8"/>
    <n v="1"/>
    <n v="5"/>
    <n v="15"/>
    <n v="0"/>
    <s v="SOSYAL, BEŞERİ VE İDARİ BİLİMLER TEMEL ALANI"/>
    <s v="A10"/>
    <s v="Ösym"/>
    <n v="365516"/>
    <d v="2016-08-16T00:00:00"/>
  </r>
  <r>
    <b v="0"/>
    <n v="132"/>
    <s v="45628800250"/>
    <s v="350273"/>
    <s v="DAMLA AKDEMİR"/>
    <s v="İKTİSADİ VE İDARİ BİLİMLER FAKÜLTESİ"/>
    <s v="İKTİSAT BÖLÜMÜ"/>
    <s v="Bayan"/>
    <s v="Türkiye"/>
    <d v="2023-09-06T00:00:00"/>
    <x v="2"/>
    <x v="29"/>
    <s v="Engeli Yok"/>
    <s v="Lisans"/>
    <n v="8"/>
    <s v="Kaydı silinmiştir. (Ayrılan öğrenciler)"/>
    <s v="4. Sınıf"/>
    <s v="Beşeri ve Sosyal Bilimler"/>
    <s v="SAMSUN"/>
    <s v="damlaakdemir6@gmail.com"/>
    <s v="5424260755"/>
    <d v="1997-07-16T00:00:00"/>
    <s v="LADİK"/>
    <n v="8"/>
    <n v="1"/>
    <n v="1"/>
    <n v="15"/>
    <n v="0"/>
    <s v="SOSYAL, BEŞERİ VE İDARİ BİLİMLER TEMEL ALANI"/>
    <s v="A10"/>
    <s v="Ösym"/>
    <n v="365550"/>
    <d v="2016-08-15T00:00:00"/>
  </r>
  <r>
    <b v="0"/>
    <n v="132"/>
    <s v="22973637830"/>
    <s v="350274"/>
    <s v="BUĞRA YAĞIZ YILDIRIM"/>
    <s v="İKTİSADİ VE İDARİ BİLİMLER FAKÜLTESİ"/>
    <s v="İKTİSAT BÖLÜMÜ"/>
    <s v="Bay"/>
    <s v="Türkiye"/>
    <d v="2023-09-06T00:00:00"/>
    <x v="2"/>
    <x v="29"/>
    <s v="Engeli Yok"/>
    <s v="Lisans"/>
    <n v="8"/>
    <s v="Kaydı silinmiştir. (Ayrılan öğrenciler)"/>
    <s v="4. Sınıf"/>
    <s v="Beşeri ve Sosyal Bilimler"/>
    <s v="TRABZON"/>
    <s v="yildirim_yagiz061@hotmail.com"/>
    <s v="5373676761"/>
    <d v="1998-05-08T00:00:00"/>
    <s v="ZONGULDAK"/>
    <n v="8"/>
    <n v="1"/>
    <n v="3"/>
    <n v="15"/>
    <n v="0"/>
    <s v="SOSYAL, BEŞERİ VE İDARİ BİLİMLER TEMEL ALANI"/>
    <s v="A10"/>
    <s v="Ösym"/>
    <n v="367078"/>
    <d v="2016-08-12T00:00:00"/>
  </r>
  <r>
    <b v="0"/>
    <n v="132"/>
    <s v="16007853112"/>
    <s v="350276"/>
    <s v="EMRE CAN TAŞKIN"/>
    <s v="İKTİSADİ VE İDARİ BİLİMLER FAKÜLTESİ"/>
    <s v="İKTİSAT BÖLÜMÜ"/>
    <s v="Bay"/>
    <s v="Türkiye"/>
    <d v="2023-03-01T00:00:00"/>
    <x v="4"/>
    <x v="29"/>
    <s v="Engeli Yok"/>
    <s v="Lisans"/>
    <n v="7"/>
    <s v="Kaydı silinmiştir. (Ayrılan öğrenciler)"/>
    <s v="4. Sınıf"/>
    <s v="Beşeri ve Sosyal Bilimler"/>
    <s v="TRABZON"/>
    <s v="emrecntaskn@hotmail.com"/>
    <s v="5516108231"/>
    <d v="1996-09-16T00:00:00"/>
    <s v="TRABZON"/>
    <n v="7"/>
    <n v="1"/>
    <n v="3"/>
    <n v="14"/>
    <n v="0"/>
    <s v="SOSYAL, BEŞERİ VE İDARİ BİLİMLER TEMEL ALANI"/>
    <s v="A10"/>
    <s v="Ösym"/>
    <n v="369226"/>
    <d v="2016-08-13T00:00:00"/>
  </r>
  <r>
    <b v="0"/>
    <n v="132"/>
    <s v="39899051756"/>
    <s v="350277"/>
    <s v="ORHAN KURT"/>
    <s v="İKTİSADİ VE İDARİ BİLİMLER FAKÜLTESİ"/>
    <s v="İKTİSAT BÖLÜMÜ"/>
    <s v="Bay"/>
    <s v="Türkiye"/>
    <d v="2023-05-24T00:00:00"/>
    <x v="3"/>
    <x v="29"/>
    <s v="Engeli Yok"/>
    <s v="Lisans"/>
    <n v="7"/>
    <s v="Kaydı silinmiştir. (Ayrılan öğrenciler)"/>
    <s v="4. Sınıf"/>
    <s v="Beşeri ve Sosyal Bilimler"/>
    <s v="TRABZON"/>
    <s v="orhankrt61@gmail.com"/>
    <s v="5415459661"/>
    <d v="1997-05-13T00:00:00"/>
    <s v="KELKİT"/>
    <n v="7"/>
    <n v="1"/>
    <n v="15"/>
    <n v="14"/>
    <n v="0"/>
    <s v="SOSYAL, BEŞERİ VE İDARİ BİLİMLER TEMEL ALANI"/>
    <s v="A10"/>
    <s v="Ösym"/>
    <n v="371550"/>
    <d v="2016-08-18T00:00:00"/>
  </r>
  <r>
    <b v="0"/>
    <n v="132"/>
    <s v="14338497166"/>
    <s v="350282"/>
    <s v="İLKER CEM ERDOĞAN"/>
    <s v="İKTİSADİ VE İDARİ BİLİMLER FAKÜLTESİ"/>
    <s v="İKTİSAT BÖLÜMÜ"/>
    <s v="Bay"/>
    <s v="Türkiye"/>
    <d v="2023-09-06T00:00:00"/>
    <x v="2"/>
    <x v="29"/>
    <s v="Engeli Yok"/>
    <s v="Lisans"/>
    <n v="8"/>
    <s v="Kaydı silinmiştir. (Ayrılan öğrenciler)"/>
    <s v="4. Sınıf"/>
    <s v="Beşeri ve Sosyal Bilimler"/>
    <s v="AMASYA"/>
    <s v="ilqererdoqan@gmail.com"/>
    <s v="5073359781"/>
    <d v="1997-01-01T00:00:00"/>
    <s v="AMASYA"/>
    <n v="8"/>
    <n v="1"/>
    <n v="2"/>
    <n v="15"/>
    <n v="0"/>
    <s v="SOSYAL, BEŞERİ VE İDARİ BİLİMLER TEMEL ALANI"/>
    <s v="A10"/>
    <s v="Ösym"/>
    <n v="375993"/>
    <d v="2016-08-12T00:00:00"/>
  </r>
  <r>
    <b v="0"/>
    <n v="132"/>
    <s v="43933833062"/>
    <s v="350287"/>
    <s v="OĞUZHAN FİL"/>
    <s v="İKTİSADİ VE İDARİ BİLİMLER FAKÜLTESİ"/>
    <s v="İKTİSAT BÖLÜMÜ"/>
    <s v="Bay"/>
    <s v="Türkiye"/>
    <d v="2023-09-06T00:00:00"/>
    <x v="2"/>
    <x v="29"/>
    <s v="Engeli Yok"/>
    <s v="Lisans"/>
    <n v="8"/>
    <s v="Kaydı silinmiştir. (Ayrılan öğrenciler)"/>
    <s v="4. Sınıf"/>
    <s v="Beşeri ve Sosyal Bilimler"/>
    <s v="RİZE"/>
    <s v="oguzhanfil5361@gmail.com"/>
    <s v="5366406611"/>
    <d v="1998-07-01T00:00:00"/>
    <s v="RİZE"/>
    <n v="8"/>
    <n v="1"/>
    <n v="2"/>
    <n v="15"/>
    <n v="0"/>
    <s v="SOSYAL, BEŞERİ VE İDARİ BİLİMLER TEMEL ALANI"/>
    <s v="A10"/>
    <s v="Ösym"/>
    <n v="382731"/>
    <d v="2016-08-16T00:00:00"/>
  </r>
  <r>
    <b v="0"/>
    <n v="132"/>
    <s v="59242426420"/>
    <s v="350304"/>
    <s v="RAHMİ SERTAN ÇEBİ"/>
    <s v="İKTİSADİ VE İDARİ BİLİMLER FAKÜLTESİ"/>
    <s v="İKTİSAT BÖLÜMÜ"/>
    <s v="Bay"/>
    <s v="Türkiye"/>
    <d v="2023-09-06T00:00:00"/>
    <x v="2"/>
    <x v="29"/>
    <s v="Engeli Yok"/>
    <s v="Lisans"/>
    <n v="8"/>
    <s v="Kaydı silinmiştir. (Ayrılan öğrenciler)"/>
    <s v="4. Sınıf"/>
    <s v="Beşeri ve Sosyal Bilimler"/>
    <s v="TRABZON"/>
    <m/>
    <s v="5524792561"/>
    <d v="1998-01-01T00:00:00"/>
    <s v="SÜRMENE"/>
    <n v="8"/>
    <n v="1"/>
    <n v="4"/>
    <n v="15"/>
    <n v="0"/>
    <s v="SOSYAL, BEŞERİ VE İDARİ BİLİMLER TEMEL ALANI"/>
    <s v="A10"/>
    <s v="Ösym"/>
    <n v="399819"/>
    <d v="2016-08-12T00:00:00"/>
  </r>
  <r>
    <b v="0"/>
    <n v="132"/>
    <s v="61339358378"/>
    <s v="350326"/>
    <s v="YUNUS EMRE YAMAÇ"/>
    <s v="İKTİSADİ VE İDARİ BİLİMLER FAKÜLTESİ"/>
    <s v="İKTİSAT BÖLÜMÜ"/>
    <s v="Bay"/>
    <s v="Türkiye"/>
    <d v="2023-03-01T00:00:00"/>
    <x v="4"/>
    <x v="29"/>
    <s v="Engeli Yok"/>
    <s v="Lisans"/>
    <n v="7"/>
    <s v="Kaydı silinmiştir. (Ayrılan öğrenciler)"/>
    <s v="4. Sınıf"/>
    <s v="Beşeri ve Sosyal Bilimler"/>
    <s v="TRABZON"/>
    <s v="yunusymc61@gmail.com"/>
    <s v="5350130661"/>
    <d v="1998-06-20T00:00:00"/>
    <s v="ŞALPAZARI"/>
    <n v="7"/>
    <n v="1"/>
    <n v="7"/>
    <n v="14"/>
    <n v="0"/>
    <s v="SOSYAL, BEŞERİ VE İDARİ BİLİMLER TEMEL ALANI"/>
    <s v="A10"/>
    <s v="Ösym"/>
    <n v="415048"/>
    <d v="2016-08-12T00:00:00"/>
  </r>
  <r>
    <b v="0"/>
    <n v="132"/>
    <s v="20054343786"/>
    <s v="350327"/>
    <s v="MERT DAŞTAN"/>
    <s v="İKTİSADİ VE İDARİ BİLİMLER FAKÜLTESİ"/>
    <s v="İKTİSAT BÖLÜMÜ"/>
    <s v="Bay"/>
    <s v="Türkiye"/>
    <d v="2023-09-06T00:00:00"/>
    <x v="2"/>
    <x v="29"/>
    <s v="Engeli Yok"/>
    <s v="Lisans"/>
    <n v="8"/>
    <s v="Kaydı silinmiştir. (Ayrılan öğrenciler)"/>
    <s v="4. Sınıf"/>
    <s v="Beşeri ve Sosyal Bilimler"/>
    <s v="KAYSERİ"/>
    <s v="mert_dsn_97@windowslive.com"/>
    <s v="5444525278"/>
    <d v="1997-07-24T00:00:00"/>
    <s v="ŞİŞLİ"/>
    <n v="8"/>
    <n v="1"/>
    <n v="8"/>
    <n v="15"/>
    <n v="0"/>
    <s v="SOSYAL, BEŞERİ VE İDARİ BİLİMLER TEMEL ALANI"/>
    <s v="A10"/>
    <s v="Ösym"/>
    <n v="416145"/>
    <d v="2016-08-15T00:00:00"/>
  </r>
  <r>
    <b v="0"/>
    <n v="132"/>
    <s v="10345293760"/>
    <s v="350328"/>
    <s v="MUHAMMET FATİH KALKIR"/>
    <s v="İKTİSADİ VE İDARİ BİLİMLER FAKÜLTESİ"/>
    <s v="İKTİSAT BÖLÜMÜ"/>
    <s v="Bay"/>
    <s v="Türkiye"/>
    <d v="2023-09-06T00:00:00"/>
    <x v="2"/>
    <x v="29"/>
    <s v="Engeli Yok"/>
    <s v="Lisans"/>
    <n v="8"/>
    <s v="Kaydı silinmiştir. (Ayrılan öğrenciler)"/>
    <s v="4. Sınıf"/>
    <s v="Beşeri ve Sosyal Bilimler"/>
    <s v="ANKARA"/>
    <s v="genjuthsutrv2@hotmail.com"/>
    <s v="5310871911"/>
    <d v="1997-02-18T00:00:00"/>
    <s v="KIZILCAHAMAM"/>
    <n v="8"/>
    <n v="1"/>
    <n v="2"/>
    <n v="15"/>
    <n v="0"/>
    <s v="SOSYAL, BEŞERİ VE İDARİ BİLİMLER TEMEL ALANI"/>
    <s v="A10"/>
    <s v="Ösym"/>
    <n v="416486"/>
    <d v="2016-08-13T00:00:00"/>
  </r>
  <r>
    <b v="0"/>
    <n v="132"/>
    <s v="29935063850"/>
    <s v="350331"/>
    <s v="ÖMER SARIŞAN"/>
    <s v="İKTİSADİ VE İDARİ BİLİMLER FAKÜLTESİ"/>
    <s v="İKTİSAT BÖLÜMÜ"/>
    <s v="Bay"/>
    <s v="Türkiye"/>
    <d v="2023-09-06T00:00:00"/>
    <x v="2"/>
    <x v="29"/>
    <s v="Engeli Yok"/>
    <s v="Lisans"/>
    <n v="8"/>
    <s v="Kaydı silinmiştir. (Ayrılan öğrenciler)"/>
    <s v="4. Sınıf"/>
    <s v="Beşeri ve Sosyal Bilimler"/>
    <s v="ARTVİN"/>
    <s v="omer1996.41@outlook.com"/>
    <s v="5454009207"/>
    <d v="1996-12-08T00:00:00"/>
    <s v="İZMİT"/>
    <n v="8"/>
    <n v="1"/>
    <n v="1"/>
    <n v="15"/>
    <n v="0"/>
    <s v="SOSYAL, BEŞERİ VE İDARİ BİLİMLER TEMEL ALANI"/>
    <s v="A10"/>
    <s v="Ösym"/>
    <n v="419669"/>
    <d v="2016-08-15T00:00:00"/>
  </r>
  <r>
    <b v="0"/>
    <n v="132"/>
    <s v="32131517362"/>
    <s v="350351"/>
    <s v="MELİKE EREL"/>
    <s v="İKTİSADİ VE İDARİ BİLİMLER FAKÜLTESİ"/>
    <s v="İKTİSAT BÖLÜMÜ"/>
    <s v="Bayan"/>
    <s v="Türkiye"/>
    <d v="2023-03-01T00:00:00"/>
    <x v="4"/>
    <x v="29"/>
    <s v="Engeli Yok"/>
    <s v="Lisans"/>
    <n v="7"/>
    <s v="Kaydı silinmiştir. (Ayrılan öğrenciler)"/>
    <s v="4. Sınıf"/>
    <s v="Beşeri ve Sosyal Bilimler"/>
    <s v="ERZURUM"/>
    <s v="melike-mutsuz-25@hotmail.com"/>
    <s v="5372760154"/>
    <d v="1998-05-05T00:00:00"/>
    <s v="ÇANKAYA"/>
    <n v="7"/>
    <n v="1"/>
    <n v="3"/>
    <n v="14"/>
    <n v="0"/>
    <s v="SOSYAL, BEŞERİ VE İDARİ BİLİMLER TEMEL ALANI"/>
    <s v="A10"/>
    <s v="Ösym"/>
    <n v="433036"/>
    <d v="2016-08-16T00:00:00"/>
  </r>
  <r>
    <b v="0"/>
    <n v="132"/>
    <s v="34802235872"/>
    <s v="350353"/>
    <s v="ASLIHAN ALBAYRAK"/>
    <s v="İKTİSADİ VE İDARİ BİLİMLER FAKÜLTESİ"/>
    <s v="İKTİSAT BÖLÜMÜ"/>
    <s v="Bayan"/>
    <s v="Türkiye"/>
    <d v="2023-03-01T00:00:00"/>
    <x v="4"/>
    <x v="29"/>
    <s v="Engeli Yok"/>
    <s v="Lisans"/>
    <n v="7"/>
    <s v="Kaydı silinmiştir. (Ayrılan öğrenciler)"/>
    <s v="4. Sınıf"/>
    <s v="Beşeri ve Sosyal Bilimler"/>
    <s v="TRABZON"/>
    <s v="aslihanalbyrak@gmail.com"/>
    <s v="5312617420"/>
    <d v="1997-08-28T00:00:00"/>
    <s v="GÜNGÖREN"/>
    <n v="7"/>
    <n v="1"/>
    <n v="3"/>
    <n v="14"/>
    <n v="0"/>
    <s v="SOSYAL, BEŞERİ VE İDARİ BİLİMLER TEMEL ALANI"/>
    <s v="A10"/>
    <s v="Ösym"/>
    <n v="434261"/>
    <d v="2016-08-15T00:00:00"/>
  </r>
  <r>
    <b v="0"/>
    <n v="132"/>
    <s v="28117373800"/>
    <s v="350364"/>
    <s v="HATİCE AYDOĞDU"/>
    <s v="İKTİSADİ VE İDARİ BİLİMLER FAKÜLTESİ"/>
    <s v="İKTİSAT BÖLÜMÜ"/>
    <s v="Bayan"/>
    <s v="Türkiye"/>
    <d v="2023-09-06T00:00:00"/>
    <x v="2"/>
    <x v="29"/>
    <s v="Engeli Yok"/>
    <s v="Lisans"/>
    <n v="8"/>
    <s v="Kaydı silinmiştir. (Ayrılan öğrenciler)"/>
    <s v="4. Sınıf"/>
    <s v="Beşeri ve Sosyal Bilimler"/>
    <s v="BURSA"/>
    <s v="haticeaydogdu81@gmail.com"/>
    <s v="5347348875"/>
    <d v="1997-05-22T00:00:00"/>
    <s v="İNEGÖL"/>
    <n v="8"/>
    <n v="1"/>
    <n v="16"/>
    <n v="15"/>
    <n v="0"/>
    <s v="SOSYAL, BEŞERİ VE İDARİ BİLİMLER TEMEL ALANI"/>
    <s v="A10"/>
    <s v="Ösym"/>
    <n v="437713"/>
    <d v="2016-08-13T00:00:00"/>
  </r>
  <r>
    <b v="0"/>
    <n v="132"/>
    <s v="38782366700"/>
    <s v="350365"/>
    <s v="ERTUĞRUL BİLAL TİRYAKİ"/>
    <s v="İKTİSADİ VE İDARİ BİLİMLER FAKÜLTESİ"/>
    <s v="İKTİSAT BÖLÜMÜ"/>
    <s v="Bay"/>
    <s v="Türkiye"/>
    <d v="2023-09-06T00:00:00"/>
    <x v="2"/>
    <x v="29"/>
    <s v="Engeli Yok"/>
    <s v="Lisans"/>
    <n v="8"/>
    <s v="Kaydı silinmiştir. (Ayrılan öğrenciler)"/>
    <s v="4. Sınıf"/>
    <s v="Beşeri ve Sosyal Bilimler"/>
    <s v="GİRESUN"/>
    <s v="ertugrul_tiryaki_bjk@hotmail.com"/>
    <s v="5380392807"/>
    <d v="1998-12-25T00:00:00"/>
    <s v="BEYKOZ"/>
    <n v="8"/>
    <n v="1"/>
    <n v="10"/>
    <n v="15"/>
    <n v="0"/>
    <s v="SOSYAL, BEŞERİ VE İDARİ BİLİMLER TEMEL ALANI"/>
    <s v="A10"/>
    <s v="Ösym"/>
    <n v="441019"/>
    <d v="2016-08-15T00:00:00"/>
  </r>
  <r>
    <b v="0"/>
    <n v="132"/>
    <s v="31747721248"/>
    <s v="350366"/>
    <s v="NİYAZİ YILDIRAN"/>
    <s v="İKTİSADİ VE İDARİ BİLİMLER FAKÜLTESİ"/>
    <s v="İKTİSAT BÖLÜMÜ"/>
    <s v="Bay"/>
    <s v="Türkiye"/>
    <d v="2023-09-06T00:00:00"/>
    <x v="2"/>
    <x v="29"/>
    <s v="Engeli Yok"/>
    <s v="Lisans"/>
    <n v="8"/>
    <s v="Kaydı silinmiştir. (Ayrılan öğrenciler)"/>
    <s v="4. Sınıf"/>
    <s v="Beşeri ve Sosyal Bilimler"/>
    <s v="RİZE"/>
    <s v="niyaziyildiran@icloud.com"/>
    <s v="5377970507"/>
    <d v="1997-07-19T00:00:00"/>
    <s v="ÇAYELİ"/>
    <n v="8"/>
    <n v="1"/>
    <n v="2"/>
    <n v="15"/>
    <n v="0"/>
    <s v="SOSYAL, BEŞERİ VE İDARİ BİLİMLER TEMEL ALANI"/>
    <s v="A10"/>
    <s v="Ösym"/>
    <n v="441408"/>
    <d v="2016-08-15T00:00:00"/>
  </r>
  <r>
    <b v="0"/>
    <n v="132"/>
    <s v="29921399116"/>
    <s v="350370"/>
    <s v="TOLGAHAN BULUT"/>
    <s v="İKTİSADİ VE İDARİ BİLİMLER FAKÜLTESİ"/>
    <s v="İKTİSAT BÖLÜMÜ"/>
    <s v="Bay"/>
    <s v="Türkiye"/>
    <d v="2023-09-06T00:00:00"/>
    <x v="2"/>
    <x v="29"/>
    <s v="Engeli Yok"/>
    <s v="Lisans"/>
    <n v="8"/>
    <s v="Kaydı silinmiştir. (Ayrılan öğrenciler)"/>
    <s v="4. Sınıf"/>
    <s v="Beşeri ve Sosyal Bilimler"/>
    <s v="TRABZON"/>
    <s v="350370@ogr.ktu.edu.tr"/>
    <s v="5524546110"/>
    <d v="1998-05-19T00:00:00"/>
    <s v="TRABZON"/>
    <n v="8"/>
    <n v="1"/>
    <n v="4"/>
    <n v="15"/>
    <n v="0"/>
    <s v="SOSYAL, BEŞERİ VE İDARİ BİLİMLER TEMEL ALANI"/>
    <s v="A10"/>
    <s v="Ösym"/>
    <n v="444131"/>
    <d v="2016-08-15T00:00:00"/>
  </r>
  <r>
    <b v="0"/>
    <n v="132"/>
    <s v="40688048536"/>
    <s v="350392"/>
    <s v="EMİR CAN CİNAL"/>
    <s v="İKTİSADİ VE İDARİ BİLİMLER FAKÜLTESİ"/>
    <s v="İKTİSAT BÖLÜMÜ"/>
    <s v="Bay"/>
    <s v="Türkiye"/>
    <d v="2023-09-06T00:00:00"/>
    <x v="2"/>
    <x v="29"/>
    <s v="Engeli Yok"/>
    <s v="Lisans"/>
    <n v="8"/>
    <s v="Kaydı silinmiştir. (Ayrılan öğrenciler)"/>
    <s v="4. Sınıf"/>
    <s v="Beşeri ve Sosyal Bilimler"/>
    <s v="TRABZON"/>
    <s v="ecinal67@gmail.com"/>
    <s v="5314595416"/>
    <d v="1995-03-13T00:00:00"/>
    <s v="VAKFIKEBİR"/>
    <n v="8"/>
    <n v="1"/>
    <n v="6"/>
    <n v="15"/>
    <n v="0"/>
    <s v="SOSYAL, BEŞERİ VE İDARİ BİLİMLER TEMEL ALANI"/>
    <s v="A10"/>
    <s v="Ösym"/>
    <n v="458982"/>
    <d v="2016-08-17T00:00:00"/>
  </r>
  <r>
    <b v="0"/>
    <n v="132"/>
    <s v="15566139354"/>
    <s v="350402"/>
    <s v="FATMA ERYILMAZ"/>
    <s v="İKTİSADİ VE İDARİ BİLİMLER FAKÜLTESİ"/>
    <s v="İKTİSAT BÖLÜMÜ"/>
    <s v="Bayan"/>
    <s v="Türkiye"/>
    <d v="2023-09-06T00:00:00"/>
    <x v="2"/>
    <x v="29"/>
    <s v="Engeli Yok"/>
    <s v="Lisans"/>
    <n v="8"/>
    <s v="Kaydı silinmiştir. (Ayrılan öğrenciler)"/>
    <s v="4. Sınıf"/>
    <s v="Beşeri ve Sosyal Bilimler"/>
    <s v="GİRESUN"/>
    <s v="Fatmafatmaerylmaz@gmail.com"/>
    <s v="5393765804"/>
    <d v="1996-06-14T00:00:00"/>
    <s v="ESPİYE"/>
    <n v="8"/>
    <n v="1"/>
    <n v="5"/>
    <n v="15"/>
    <n v="0"/>
    <s v="SOSYAL, BEŞERİ VE İDARİ BİLİMLER TEMEL ALANI"/>
    <s v="A10"/>
    <s v="Ösym"/>
    <n v="463483"/>
    <d v="2016-08-15T00:00:00"/>
  </r>
  <r>
    <b v="0"/>
    <n v="132"/>
    <s v="43930213218"/>
    <s v="350409"/>
    <s v="HASAN AKAR"/>
    <s v="İKTİSADİ VE İDARİ BİLİMLER FAKÜLTESİ"/>
    <s v="İKTİSAT BÖLÜMÜ"/>
    <s v="Bay"/>
    <s v="Türkiye"/>
    <d v="2023-09-06T00:00:00"/>
    <x v="2"/>
    <x v="29"/>
    <s v="Engeli Yok"/>
    <s v="Lisans"/>
    <n v="8"/>
    <s v="Kaydı silinmiştir. (Ayrılan öğrenciler)"/>
    <s v="4. Sınıf"/>
    <s v="Beşeri ve Sosyal Bilimler"/>
    <s v="GÜMÜŞHANE"/>
    <s v="hasanakar9561@hotmail.com"/>
    <s v="5516071788"/>
    <d v="1995-04-12T00:00:00"/>
    <s v="TRABZON"/>
    <n v="8"/>
    <n v="1"/>
    <n v="6"/>
    <n v="15"/>
    <n v="0"/>
    <s v="SOSYAL, BEŞERİ VE İDARİ BİLİMLER TEMEL ALANI"/>
    <s v="A10"/>
    <s v="Ösym"/>
    <n v="468338"/>
    <d v="2016-08-15T00:00:00"/>
  </r>
  <r>
    <b v="0"/>
    <n v="132"/>
    <s v="38957023568"/>
    <s v="350411"/>
    <s v="MERT CAN KILIÇ"/>
    <s v="İKTİSADİ VE İDARİ BİLİMLER FAKÜLTESİ"/>
    <s v="İKTİSAT BÖLÜMÜ"/>
    <s v="Bay"/>
    <s v="Türkiye"/>
    <d v="2023-09-06T00:00:00"/>
    <x v="2"/>
    <x v="29"/>
    <s v="Engeli Yok"/>
    <s v="Lisans"/>
    <n v="8"/>
    <s v="Kaydı silinmiştir. (Ayrılan öğrenciler)"/>
    <s v="4. Sınıf"/>
    <s v="Beşeri ve Sosyal Bilimler"/>
    <s v="SAMSUN"/>
    <s v="f_e_n_e_r55@hotmail.com"/>
    <s v="5551975568"/>
    <d v="1997-08-24T00:00:00"/>
    <s v="SAMSUN"/>
    <n v="8"/>
    <n v="1"/>
    <n v="1"/>
    <n v="15"/>
    <n v="0"/>
    <s v="SOSYAL, BEŞERİ VE İDARİ BİLİMLER TEMEL ALANI"/>
    <s v="A10"/>
    <s v="Ösym"/>
    <n v="468912"/>
    <d v="2016-08-12T00:00:00"/>
  </r>
  <r>
    <b v="0"/>
    <n v="132"/>
    <s v="39910963426"/>
    <s v="350414"/>
    <s v="HÜSEYİN CAN BALCI"/>
    <s v="İKTİSADİ VE İDARİ BİLİMLER FAKÜLTESİ"/>
    <s v="İKTİSAT BÖLÜMÜ"/>
    <s v="Bay"/>
    <s v="Türkiye"/>
    <d v="2023-09-06T00:00:00"/>
    <x v="2"/>
    <x v="29"/>
    <s v="Engeli Yok"/>
    <s v="Lisans"/>
    <n v="8"/>
    <s v="Kaydı silinmiştir. (Ayrılan öğrenciler)"/>
    <s v="4. Sınıf"/>
    <s v="Beşeri ve Sosyal Bilimler"/>
    <s v="RİZE"/>
    <s v="huseyincanbalci@hotmail.com"/>
    <s v="5462390487"/>
    <d v="1998-04-02T00:00:00"/>
    <s v="RİZE"/>
    <n v="8"/>
    <n v="1"/>
    <n v="1"/>
    <n v="15"/>
    <n v="0"/>
    <s v="SOSYAL, BEŞERİ VE İDARİ BİLİMLER TEMEL ALANI"/>
    <s v="A10"/>
    <s v="Ösym"/>
    <n v="471893"/>
    <d v="2016-08-13T00:00:00"/>
  </r>
  <r>
    <b v="0"/>
    <n v="132"/>
    <s v="30673911808"/>
    <s v="350415"/>
    <s v="ENSAR AYDIN"/>
    <s v="İKTİSADİ VE İDARİ BİLİMLER FAKÜLTESİ"/>
    <s v="İKTİSAT BÖLÜMÜ"/>
    <s v="Bay"/>
    <s v="Türkiye"/>
    <d v="2023-09-06T00:00:00"/>
    <x v="2"/>
    <x v="29"/>
    <s v="Engeli Yok"/>
    <s v="Lisans"/>
    <n v="8"/>
    <s v="Kaydı silinmiştir. (Ayrılan öğrenciler)"/>
    <s v="4. Sınıf"/>
    <s v="Beşeri ve Sosyal Bilimler"/>
    <s v="İZMİR"/>
    <s v="otonu.ensar@hotmail.com"/>
    <s v="5419047510"/>
    <d v="1996-08-15T00:00:00"/>
    <s v="İZMİR"/>
    <n v="8"/>
    <n v="1"/>
    <n v="14"/>
    <n v="15"/>
    <n v="0"/>
    <s v="SOSYAL, BEŞERİ VE İDARİ BİLİMLER TEMEL ALANI"/>
    <s v="A10"/>
    <s v="Ösym"/>
    <n v="472233"/>
    <d v="2016-08-13T00:00:00"/>
  </r>
  <r>
    <b v="0"/>
    <n v="132"/>
    <s v="10197139988"/>
    <s v="350418"/>
    <s v="DOĞAN ÖZEN"/>
    <s v="İKTİSADİ VE İDARİ BİLİMLER FAKÜLTESİ"/>
    <s v="İKTİSAT BÖLÜMÜ"/>
    <s v="Bay"/>
    <s v="Türkiye"/>
    <d v="2023-09-06T00:00:00"/>
    <x v="2"/>
    <x v="29"/>
    <s v="Engeli Yok"/>
    <s v="Lisans"/>
    <n v="8"/>
    <s v="Kaydı silinmiştir. (Ayrılan öğrenciler)"/>
    <s v="4. Sınıf"/>
    <s v="Beşeri ve Sosyal Bilimler"/>
    <s v="BAYBURT"/>
    <s v="ozendogan69@gmail.com"/>
    <s v="5426457800"/>
    <d v="1999-08-27T00:00:00"/>
    <s v="BAYBURT"/>
    <n v="8"/>
    <n v="1"/>
    <n v="3"/>
    <n v="15"/>
    <n v="0"/>
    <s v="SOSYAL, BEŞERİ VE İDARİ BİLİMLER TEMEL ALANI"/>
    <s v="A10"/>
    <s v="Ösym"/>
    <n v="474945"/>
    <d v="2016-08-15T00:00:00"/>
  </r>
  <r>
    <b v="0"/>
    <n v="132"/>
    <s v="53794599472"/>
    <s v="350419"/>
    <s v="ERHAN KIR"/>
    <s v="İKTİSADİ VE İDARİ BİLİMLER FAKÜLTESİ"/>
    <s v="İKTİSAT BÖLÜMÜ"/>
    <s v="Bay"/>
    <s v="Türkiye"/>
    <d v="2023-09-06T00:00:00"/>
    <x v="2"/>
    <x v="29"/>
    <s v="Engeli Yok"/>
    <s v="Lisans"/>
    <n v="8"/>
    <s v="Kaydı silinmiştir. (Ayrılan öğrenciler)"/>
    <s v="4. Sınıf"/>
    <s v="Beşeri ve Sosyal Bilimler"/>
    <s v="TRABZON"/>
    <s v="erhankr61@gmail.com"/>
    <s v="5348433161"/>
    <d v="1998-05-17T00:00:00"/>
    <s v="HAYRAT"/>
    <n v="8"/>
    <n v="1"/>
    <n v="3"/>
    <n v="15"/>
    <n v="0"/>
    <s v="SOSYAL, BEŞERİ VE İDARİ BİLİMLER TEMEL ALANI"/>
    <s v="A10"/>
    <s v="Ösym"/>
    <n v="476628"/>
    <d v="2016-08-13T00:00:00"/>
  </r>
  <r>
    <b v="0"/>
    <n v="132"/>
    <s v="42319985326"/>
    <s v="350420"/>
    <s v="HÜSEYİN AYGÜN"/>
    <s v="İKTİSADİ VE İDARİ BİLİMLER FAKÜLTESİ"/>
    <s v="İKTİSAT BÖLÜMÜ"/>
    <s v="Bay"/>
    <s v="Türkiye"/>
    <d v="2023-09-06T00:00:00"/>
    <x v="2"/>
    <x v="29"/>
    <s v="Engeli Yok"/>
    <s v="Lisans"/>
    <n v="8"/>
    <s v="Kaydı silinmiştir. (Ayrılan öğrenciler)"/>
    <s v="4. Sınıf"/>
    <s v="Beşeri ve Sosyal Bilimler"/>
    <s v="TRABZON"/>
    <s v="Huseyinaygun1461@gmail.com"/>
    <s v="5345829109"/>
    <d v="1997-03-23T00:00:00"/>
    <s v="TRABZON"/>
    <n v="8"/>
    <n v="1"/>
    <n v="3"/>
    <n v="15"/>
    <n v="0"/>
    <s v="SOSYAL, BEŞERİ VE İDARİ BİLİMLER TEMEL ALANI"/>
    <s v="A10"/>
    <s v="Ösym"/>
    <n v="479273"/>
    <d v="2016-08-15T00:00:00"/>
  </r>
  <r>
    <b v="0"/>
    <n v="132"/>
    <s v="21761054040"/>
    <s v="350427"/>
    <s v="TOLGA YEREBAKAN"/>
    <s v="İKTİSADİ VE İDARİ BİLİMLER FAKÜLTESİ"/>
    <s v="İKTİSAT BÖLÜMÜ"/>
    <s v="Bay"/>
    <s v="Türkiye"/>
    <d v="2023-09-06T00:00:00"/>
    <x v="2"/>
    <x v="29"/>
    <s v="Engeli Yok"/>
    <s v="Lisans"/>
    <n v="8"/>
    <s v="Kaydı silinmiştir. (Ayrılan öğrenciler)"/>
    <s v="4. Sınıf"/>
    <s v="Beşeri ve Sosyal Bilimler"/>
    <s v="RİZE"/>
    <s v="yerebakan.63@gmail.com"/>
    <s v="5454535753"/>
    <d v="1994-05-11T00:00:00"/>
    <s v="ÇORLU"/>
    <n v="8"/>
    <n v="1"/>
    <n v="1"/>
    <n v="15"/>
    <n v="0"/>
    <s v="SOSYAL, BEŞERİ VE İDARİ BİLİMLER TEMEL ALANI"/>
    <s v="A10"/>
    <s v="Ösym"/>
    <n v="483920"/>
    <d v="2016-08-15T00:00:00"/>
  </r>
  <r>
    <b v="0"/>
    <n v="132"/>
    <s v="66967067838"/>
    <s v="350430"/>
    <s v="OGÜN KADINOĞLU"/>
    <s v="İKTİSADİ VE İDARİ BİLİMLER FAKÜLTESİ"/>
    <s v="İKTİSAT BÖLÜMÜ"/>
    <s v="Bay"/>
    <s v="Türkiye"/>
    <d v="2023-09-06T00:00:00"/>
    <x v="2"/>
    <x v="29"/>
    <s v="Engeli Yok"/>
    <s v="Lisans"/>
    <n v="8"/>
    <s v="Kaydı silinmiştir. (Ayrılan öğrenciler)"/>
    <s v="4. Sınıf"/>
    <s v="Beşeri ve Sosyal Bilimler"/>
    <s v="RİZE"/>
    <s v="ts_ogun@windowslive.com"/>
    <s v="5312689713"/>
    <d v="1996-11-14T00:00:00"/>
    <s v="ALTINDAĞ"/>
    <n v="8"/>
    <n v="1"/>
    <n v="3"/>
    <n v="15"/>
    <n v="0"/>
    <s v="SOSYAL, BEŞERİ VE İDARİ BİLİMLER TEMEL ALANI"/>
    <s v="A10"/>
    <s v="Ösym"/>
    <n v="485480"/>
    <d v="2016-08-12T00:00:00"/>
  </r>
  <r>
    <b v="0"/>
    <n v="132"/>
    <s v="13711103748"/>
    <s v="350431"/>
    <s v="ASUDE BÜYÜKSEYMEN"/>
    <s v="İKTİSADİ VE İDARİ BİLİMLER FAKÜLTESİ"/>
    <s v="İKTİSAT BÖLÜMÜ"/>
    <s v="Bayan"/>
    <s v="Türkiye"/>
    <d v="2023-09-06T00:00:00"/>
    <x v="2"/>
    <x v="29"/>
    <s v="Engeli Yok"/>
    <s v="Lisans"/>
    <n v="8"/>
    <s v="Kaydı silinmiştir. (Ayrılan öğrenciler)"/>
    <s v="4. Sınıf"/>
    <s v="Beşeri ve Sosyal Bilimler"/>
    <s v="ANKARA"/>
    <s v="seker_sey_demet@hotmail.com"/>
    <s v="5315973776"/>
    <d v="1998-06-09T00:00:00"/>
    <s v="ELMADAĞ"/>
    <n v="8"/>
    <n v="1"/>
    <n v="10"/>
    <n v="15"/>
    <n v="0"/>
    <s v="SOSYAL, BEŞERİ VE İDARİ BİLİMLER TEMEL ALANI"/>
    <s v="A10"/>
    <s v="Ösym"/>
    <n v="486031"/>
    <d v="2016-08-13T00:00:00"/>
  </r>
  <r>
    <b v="0"/>
    <n v="132"/>
    <s v="46495100122"/>
    <s v="350433"/>
    <s v="GİZEM ÖNAL"/>
    <s v="İKTİSADİ VE İDARİ BİLİMLER FAKÜLTESİ"/>
    <s v="İKTİSAT BÖLÜMÜ"/>
    <s v="Bayan"/>
    <s v="Türkiye"/>
    <d v="2023-11-01T00:00:00"/>
    <x v="9"/>
    <x v="29"/>
    <s v="Engeli Yok"/>
    <s v="Lisans"/>
    <n v="8"/>
    <s v="Kaydı silinmiştir. (Ayrılan öğrenciler)"/>
    <s v="4. Sınıf"/>
    <s v="Beşeri ve Sosyal Bilimler"/>
    <s v="GİRESUN"/>
    <s v="gizeemonall@gmail.com"/>
    <s v="5387995185"/>
    <d v="1997-10-24T00:00:00"/>
    <s v="BAKIRKÖY"/>
    <n v="8"/>
    <n v="1"/>
    <n v="3"/>
    <n v="15"/>
    <n v="0"/>
    <s v="SOSYAL, BEŞERİ VE İDARİ BİLİMLER TEMEL ALANI"/>
    <s v="A10"/>
    <s v="Ösym"/>
    <n v="486850"/>
    <d v="2016-08-12T00:00:00"/>
  </r>
  <r>
    <b v="0"/>
    <n v="132"/>
    <s v="17501705938"/>
    <s v="350436"/>
    <s v="ÖMER CAN YILMAZ"/>
    <s v="İKTİSADİ VE İDARİ BİLİMLER FAKÜLTESİ"/>
    <s v="İKTİSAT BÖLÜMÜ"/>
    <s v="Bay"/>
    <s v="Türkiye"/>
    <d v="2023-09-06T00:00:00"/>
    <x v="2"/>
    <x v="29"/>
    <s v="Engeli Yok"/>
    <s v="Lisans"/>
    <n v="8"/>
    <s v="Kaydı silinmiştir. (Ayrılan öğrenciler)"/>
    <s v="4. Sınıf"/>
    <s v="Beşeri ve Sosyal Bilimler"/>
    <s v="RİZE"/>
    <s v="omerylmz5353@gmail.com"/>
    <s v="5060595486"/>
    <d v="1998-09-14T00:00:00"/>
    <s v="BAHÇELİEVLER"/>
    <n v="8"/>
    <n v="1"/>
    <n v="11"/>
    <n v="15"/>
    <n v="0"/>
    <s v="SOSYAL, BEŞERİ VE İDARİ BİLİMLER TEMEL ALANI"/>
    <s v="A10"/>
    <s v="Ösym"/>
    <n v="487018"/>
    <d v="2016-08-15T00:00:00"/>
  </r>
  <r>
    <b v="0"/>
    <n v="132"/>
    <s v="13149076584"/>
    <s v="350441"/>
    <s v="MEHMET BARAN YILMAZ"/>
    <s v="İKTİSADİ VE İDARİ BİLİMLER FAKÜLTESİ"/>
    <s v="İKTİSAT BÖLÜMÜ"/>
    <s v="Bay"/>
    <s v="Türkiye"/>
    <d v="2023-09-06T00:00:00"/>
    <x v="2"/>
    <x v="29"/>
    <s v="Engeli Yok"/>
    <s v="Lisans"/>
    <n v="8"/>
    <s v="Kaydı silinmiştir. (Ayrılan öğrenciler)"/>
    <s v="4. Sınıf"/>
    <s v="Beşeri ve Sosyal Bilimler"/>
    <s v="IĞDIR"/>
    <s v="baranyl738@gmail.com"/>
    <s v="5350533808"/>
    <d v="1997-01-02T00:00:00"/>
    <s v="ALTINDAĞ"/>
    <n v="8"/>
    <n v="1"/>
    <n v="6"/>
    <n v="15"/>
    <n v="0"/>
    <s v="SOSYAL, BEŞERİ VE İDARİ BİLİMLER TEMEL ALANI"/>
    <s v="A10"/>
    <s v="Ösym"/>
    <n v="489680"/>
    <d v="2016-08-15T00:00:00"/>
  </r>
  <r>
    <b v="0"/>
    <n v="132"/>
    <s v="47107828670"/>
    <s v="350442"/>
    <s v="EGEMEN SARAL"/>
    <s v="İKTİSADİ VE İDARİ BİLİMLER FAKÜLTESİ"/>
    <s v="İKTİSAT BÖLÜMÜ"/>
    <s v="Bay"/>
    <s v="Türkiye"/>
    <d v="2023-09-20T00:00:00"/>
    <x v="0"/>
    <x v="29"/>
    <s v="Engeli Yok"/>
    <s v="Lisans"/>
    <n v="8"/>
    <s v="Kaydı silinmiştir. (Ayrılan öğrenciler)"/>
    <s v="4. Sınıf"/>
    <s v="Beşeri ve Sosyal Bilimler"/>
    <s v="TRABZON"/>
    <s v="saral.egemen@gmail.com"/>
    <s v="5376511326"/>
    <d v="1997-05-26T00:00:00"/>
    <s v="OF"/>
    <n v="8"/>
    <n v="1"/>
    <n v="7"/>
    <n v="15"/>
    <n v="0"/>
    <s v="SOSYAL, BEŞERİ VE İDARİ BİLİMLER TEMEL ALANI"/>
    <s v="A10"/>
    <s v="Ösym"/>
    <n v="490217"/>
    <d v="2016-08-15T00:00:00"/>
  </r>
  <r>
    <b v="0"/>
    <n v="132"/>
    <s v="62938301574"/>
    <s v="367218"/>
    <s v="KEVSER MAHMUTOĞLU"/>
    <s v="İKTİSADİ VE İDARİ BİLİMLER FAKÜLTESİ"/>
    <s v="İKTİSAT BÖLÜMÜ"/>
    <s v="Bayan"/>
    <s v="Türkiye"/>
    <d v="2023-03-17T00:00:00"/>
    <x v="0"/>
    <x v="29"/>
    <s v="Engeli Yok"/>
    <s v="Lisans"/>
    <n v="6"/>
    <s v="Kaydı silinmiştir. (Ayrılan öğrenciler)"/>
    <s v="4. Sınıf"/>
    <s v="Beşeri ve Sosyal Bilimler"/>
    <s v="TRABZON"/>
    <s v="kevsermahmutoglu@hotmail.com"/>
    <s v="5303238615"/>
    <d v="1999-01-16T00:00:00"/>
    <s v="TRABZON"/>
    <n v="6"/>
    <n v="1"/>
    <n v="4"/>
    <n v="12"/>
    <n v="0"/>
    <s v="SOSYAL, BEŞERİ VE İDARİ BİLİMLER TEMEL ALANI"/>
    <s v="A10"/>
    <s v="Ösym"/>
    <n v="365375"/>
    <d v="2017-08-11T20:21:14"/>
  </r>
  <r>
    <b v="0"/>
    <n v="132"/>
    <s v="59674394816"/>
    <s v="367299"/>
    <s v="ŞAFAK TABAN"/>
    <s v="İKTİSADİ VE İDARİ BİLİMLER FAKÜLTESİ"/>
    <s v="İKTİSAT BÖLÜMÜ"/>
    <s v="Bay"/>
    <s v="Türkiye"/>
    <d v="2023-03-01T00:00:00"/>
    <x v="4"/>
    <x v="29"/>
    <s v="Engeli Yok"/>
    <s v="Lisans"/>
    <n v="6"/>
    <s v="Kaydı silinmiştir. (Ayrılan öğrenciler)"/>
    <s v="4. Sınıf"/>
    <s v="Beşeri ve Sosyal Bilimler"/>
    <s v="TRABZON"/>
    <s v="lionsgate-@hotmail.com"/>
    <s v="5343022188"/>
    <d v="1996-01-10T00:00:00"/>
    <s v="ARAKLI"/>
    <n v="6"/>
    <n v="1"/>
    <n v="21"/>
    <n v="12"/>
    <n v="0"/>
    <s v="SOSYAL, BEŞERİ VE İDARİ BİLİMLER TEMEL ALANI"/>
    <s v="A10"/>
    <s v="Ösym"/>
    <n v="414274"/>
    <d v="2017-08-11T12:56:25"/>
  </r>
  <r>
    <b v="0"/>
    <n v="132"/>
    <s v="29888287136"/>
    <s v="367303"/>
    <s v="KADİR CAN ÜNLÜ"/>
    <s v="İKTİSADİ VE İDARİ BİLİMLER FAKÜLTESİ"/>
    <s v="İKTİSAT BÖLÜMÜ"/>
    <s v="Bay"/>
    <s v="Türkiye"/>
    <d v="2023-03-01T00:00:00"/>
    <x v="4"/>
    <x v="29"/>
    <s v="Engeli Yok"/>
    <s v="Lisans"/>
    <n v="6"/>
    <s v="Kaydı silinmiştir. (Ayrılan öğrenciler)"/>
    <s v="4. Sınıf"/>
    <s v="Beşeri ve Sosyal Bilimler"/>
    <s v="ORDU"/>
    <s v="kaadircan0652@gmail.com"/>
    <s v="5434938021"/>
    <d v="1998-09-24T00:00:00"/>
    <s v="ŞİŞLİ"/>
    <n v="6"/>
    <n v="1"/>
    <n v="8"/>
    <n v="12"/>
    <n v="0"/>
    <s v="SOSYAL, BEŞERİ VE İDARİ BİLİMLER TEMEL ALANI"/>
    <s v="A10"/>
    <s v="Ösym"/>
    <n v="416664"/>
    <d v="2017-08-11T01:29:39"/>
  </r>
  <r>
    <b v="0"/>
    <n v="132"/>
    <s v="48877767060"/>
    <s v="367310"/>
    <s v="OĞUZ KAĞAN KÜLLAÇ"/>
    <s v="İKTİSADİ VE İDARİ BİLİMLER FAKÜLTESİ"/>
    <s v="İKTİSAT BÖLÜMÜ"/>
    <s v="Bay"/>
    <s v="Türkiye"/>
    <d v="2023-03-01T00:00:00"/>
    <x v="4"/>
    <x v="29"/>
    <s v="Engeli Yok"/>
    <s v="Lisans"/>
    <n v="6"/>
    <s v="Kaydı silinmiştir. (Ayrılan öğrenciler)"/>
    <s v="4. Sınıf"/>
    <s v="Beşeri ve Sosyal Bilimler"/>
    <s v="TRABZON"/>
    <m/>
    <s v="5454330898"/>
    <d v="1999-10-22T00:00:00"/>
    <s v="TRABZON"/>
    <n v="6"/>
    <n v="1"/>
    <n v="2"/>
    <n v="12"/>
    <n v="0"/>
    <s v="SOSYAL, BEŞERİ VE İDARİ BİLİMLER TEMEL ALANI"/>
    <s v="A10"/>
    <s v="Ösym"/>
    <n v="419732"/>
    <d v="2017-08-14T21:02:05"/>
  </r>
  <r>
    <b v="0"/>
    <n v="132"/>
    <s v="36544467436"/>
    <s v="367319"/>
    <s v="YAREN DEMİR"/>
    <s v="İKTİSADİ VE İDARİ BİLİMLER FAKÜLTESİ"/>
    <s v="İKTİSAT BÖLÜMÜ"/>
    <s v="Bayan"/>
    <s v="Türkiye"/>
    <d v="2023-03-01T00:00:00"/>
    <x v="4"/>
    <x v="29"/>
    <s v="Engeli Yok"/>
    <s v="Lisans"/>
    <n v="6"/>
    <s v="Kaydı silinmiştir. (Ayrılan öğrenciler)"/>
    <s v="4. Sınıf"/>
    <s v="Beşeri ve Sosyal Bilimler"/>
    <s v="GÜMÜŞHANE"/>
    <m/>
    <s v="5343609690"/>
    <d v="1998-06-10T00:00:00"/>
    <s v="BAĞCILAR"/>
    <n v="6"/>
    <n v="1"/>
    <n v="7"/>
    <n v="12"/>
    <n v="0"/>
    <s v="SOSYAL, BEŞERİ VE İDARİ BİLİMLER TEMEL ALANI"/>
    <s v="A10"/>
    <s v="Ösym"/>
    <n v="421695"/>
    <d v="2017-08-12T22:10:56"/>
  </r>
  <r>
    <b v="0"/>
    <n v="132"/>
    <s v="55936529712"/>
    <s v="367330"/>
    <s v="ŞENOL ALPTEKİN"/>
    <s v="İKTİSADİ VE İDARİ BİLİMLER FAKÜLTESİ"/>
    <s v="İKTİSAT BÖLÜMÜ"/>
    <s v="Bay"/>
    <s v="Türkiye"/>
    <d v="2023-12-12T00:00:00"/>
    <x v="3"/>
    <x v="29"/>
    <s v="Engeli Yok"/>
    <s v="Lisans"/>
    <n v="7"/>
    <s v="Kaydı silinmiştir. (Ayrılan öğrenciler)"/>
    <s v="4. Sınıf"/>
    <s v="Beşeri ve Sosyal Bilimler"/>
    <s v="TRABZON"/>
    <s v="kaim.mahik@hotmail.com"/>
    <s v="5366573399"/>
    <d v="1999-11-14T00:00:00"/>
    <s v="TRABZON"/>
    <n v="6"/>
    <n v="1"/>
    <n v="7"/>
    <n v="11"/>
    <n v="0"/>
    <s v="SOSYAL, BEŞERİ VE İDARİ BİLİMLER TEMEL ALANI"/>
    <s v="A10"/>
    <s v="Ösym"/>
    <n v="425067"/>
    <d v="2017-08-15T14:05:16"/>
  </r>
  <r>
    <b v="0"/>
    <n v="132"/>
    <s v="53323619046"/>
    <s v="367345"/>
    <s v="OKAN YILMAZ"/>
    <s v="İKTİSADİ VE İDARİ BİLİMLER FAKÜLTESİ"/>
    <s v="İKTİSAT BÖLÜMÜ"/>
    <s v="Bay"/>
    <s v="Türkiye"/>
    <d v="2023-02-06T00:00:00"/>
    <x v="9"/>
    <x v="29"/>
    <s v="Engeli Yok"/>
    <s v="Lisans"/>
    <n v="6"/>
    <s v="Kaydı silinmiştir. (Ayrılan öğrenciler)"/>
    <s v="4. Sınıf"/>
    <s v="Beşeri ve Sosyal Bilimler"/>
    <s v="TRABZON"/>
    <s v="okanyilmaz5_crj@hotmail.com"/>
    <s v="5525820612"/>
    <d v="1999-07-17T00:00:00"/>
    <s v="TRABZON"/>
    <n v="5"/>
    <n v="1"/>
    <n v="2"/>
    <n v="10"/>
    <n v="0"/>
    <s v="SOSYAL, BEŞERİ VE İDARİ BİLİMLER TEMEL ALANI"/>
    <s v="A10"/>
    <s v="Ösym"/>
    <n v="429905"/>
    <d v="2017-08-14T14:29:00"/>
  </r>
  <r>
    <b v="0"/>
    <n v="132"/>
    <s v="46528160642"/>
    <s v="367362"/>
    <s v="YUSUF DEMİR"/>
    <s v="İKTİSADİ VE İDARİ BİLİMLER FAKÜLTESİ"/>
    <s v="İKTİSAT BÖLÜMÜ"/>
    <s v="Bay"/>
    <s v="Türkiye"/>
    <d v="2023-03-01T00:00:00"/>
    <x v="4"/>
    <x v="29"/>
    <s v="Engeli Yok"/>
    <s v="Lisans"/>
    <n v="6"/>
    <s v="Kaydı silinmiştir. (Ayrılan öğrenciler)"/>
    <s v="4. Sınıf"/>
    <s v="Beşeri ve Sosyal Bilimler"/>
    <s v="HATAY"/>
    <m/>
    <s v="5310868120"/>
    <d v="1998-05-27T00:00:00"/>
    <s v="ANTAKYA"/>
    <n v="6"/>
    <n v="1"/>
    <n v="2"/>
    <n v="12"/>
    <n v="0"/>
    <s v="SOSYAL, BEŞERİ VE İDARİ BİLİMLER TEMEL ALANI"/>
    <s v="A10"/>
    <s v="Ösym"/>
    <n v="435387"/>
    <d v="2017-08-15T09:27:22"/>
  </r>
  <r>
    <b v="0"/>
    <n v="132"/>
    <s v="46414659762"/>
    <s v="367390"/>
    <s v="ABDULLAH DEMİRCİ"/>
    <s v="İKTİSADİ VE İDARİ BİLİMLER FAKÜLTESİ"/>
    <s v="İKTİSAT BÖLÜMÜ"/>
    <s v="Bay"/>
    <s v="Türkiye"/>
    <d v="2023-03-01T00:00:00"/>
    <x v="4"/>
    <x v="29"/>
    <s v="Engeli Yok"/>
    <s v="Lisans"/>
    <n v="6"/>
    <s v="Kaydı silinmiştir. (Ayrılan öğrenciler)"/>
    <s v="4. Sınıf"/>
    <s v="Beşeri ve Sosyal Bilimler"/>
    <s v="KAHRAMANMARAŞ"/>
    <s v="abdullahd3@icloud.com"/>
    <s v="5453163964"/>
    <d v="1995-02-01T00:00:00"/>
    <s v="TÜRKOĞLU"/>
    <n v="6"/>
    <n v="1"/>
    <n v="2"/>
    <n v="12"/>
    <n v="0"/>
    <s v="SOSYAL, BEŞERİ VE İDARİ BİLİMLER TEMEL ALANI"/>
    <s v="A10"/>
    <s v="Ösym"/>
    <n v="441688"/>
    <d v="2017-08-15T00:14:52"/>
  </r>
  <r>
    <b v="0"/>
    <n v="132"/>
    <s v="21824577196"/>
    <s v="377038"/>
    <s v="SUAT KIRTAY"/>
    <s v="İKTİSADİ VE İDARİ BİLİMLER FAKÜLTESİ"/>
    <s v="İKTİSAT BÖLÜMÜ"/>
    <s v="Bay"/>
    <s v="Türkiye"/>
    <d v="2023-03-01T00:00:00"/>
    <x v="4"/>
    <x v="29"/>
    <s v="Engeli Yok"/>
    <s v="Lisans"/>
    <n v="7"/>
    <s v="Kaydı silinmiştir. (Ayrılan öğrenciler)"/>
    <s v="4. Sınıf"/>
    <s v="Beşeri ve Sosyal Bilimler"/>
    <s v="SAKARYA"/>
    <m/>
    <s v="5468445404"/>
    <d v="1995-04-24T00:00:00"/>
    <s v="ADAPAZARI"/>
    <n v="7"/>
    <n v="1"/>
    <n v="17"/>
    <n v="14"/>
    <n v="0"/>
    <s v="SOSYAL, BEŞERİ VE İDARİ BİLİMLER TEMEL ALANI"/>
    <s v="A10"/>
    <s v="Dikey Geçiş"/>
    <n v="0"/>
    <d v="2017-10-10T00:00:00"/>
  </r>
  <r>
    <b v="0"/>
    <n v="132"/>
    <s v="14860521872"/>
    <s v="377040"/>
    <s v="ŞERİFE SİMAY DURMAZ"/>
    <s v="İKTİSADİ VE İDARİ BİLİMLER FAKÜLTESİ"/>
    <s v="İKTİSAT BÖLÜMÜ"/>
    <s v="Bayan"/>
    <s v="Türkiye"/>
    <d v="2023-03-01T00:00:00"/>
    <x v="4"/>
    <x v="29"/>
    <s v="Engeli Yok"/>
    <s v="Lisans"/>
    <n v="7"/>
    <s v="Kaydı silinmiştir. (Ayrılan öğrenciler)"/>
    <s v="4. Sınıf"/>
    <s v="Beşeri ve Sosyal Bilimler"/>
    <s v="ANTALYA"/>
    <m/>
    <s v="5536413873"/>
    <d v="1997-05-24T00:00:00"/>
    <s v="ANTALYA"/>
    <n v="7"/>
    <n v="1"/>
    <m/>
    <n v="13"/>
    <n v="0"/>
    <s v="SOSYAL, BEŞERİ VE İDARİ BİLİMLER TEMEL ALANI"/>
    <s v="A10"/>
    <s v="Dikey Geçiş"/>
    <n v="0"/>
    <d v="2018-02-08T00:00:00"/>
  </r>
  <r>
    <b v="0"/>
    <n v="132"/>
    <s v="58123457904"/>
    <s v="377440"/>
    <s v="KEMAL BUĞRA AYDOĞDU"/>
    <s v="İKTİSADİ VE İDARİ BİLİMLER FAKÜLTESİ"/>
    <s v="İKTİSAT BÖLÜMÜ"/>
    <s v="Bay"/>
    <s v="Türkiye"/>
    <d v="2023-03-01T00:00:00"/>
    <x v="4"/>
    <x v="29"/>
    <s v="Engeli Yok"/>
    <s v="Lisans"/>
    <n v="6"/>
    <s v="Kaydı silinmiştir. (Ayrılan öğrenciler)"/>
    <s v="4. Sınıf"/>
    <s v="Beşeri ve Sosyal Bilimler"/>
    <s v="TRABZON"/>
    <s v="kbaydogdu@hotmail.com"/>
    <s v="5448957761"/>
    <d v="1994-05-31T00:00:00"/>
    <s v="TRABZON"/>
    <n v="6"/>
    <n v="1"/>
    <n v="4"/>
    <n v="12"/>
    <n v="0"/>
    <s v="SOSYAL, BEŞERİ VE İDARİ BİLİMLER TEMEL ALANI"/>
    <s v="A10"/>
    <s v="Hazırlık Başarısızlık Yerleşen"/>
    <n v="0"/>
    <d v="2017-11-22T00:00:00"/>
  </r>
  <r>
    <b v="0"/>
    <n v="132"/>
    <s v="57823453872"/>
    <s v="384061"/>
    <s v="ABDULLAH ERTEM"/>
    <s v="İKTİSADİ VE İDARİ BİLİMLER FAKÜLTESİ"/>
    <s v="İKTİSAT BÖLÜMÜ"/>
    <s v="Bay"/>
    <s v="Türkiye"/>
    <d v="2023-03-01T00:00:00"/>
    <x v="4"/>
    <x v="29"/>
    <s v="Engeli Yok"/>
    <s v="Lisans"/>
    <n v="5"/>
    <s v="Kaydı silinmiştir. (Ayrılan öğrenciler)"/>
    <s v="4. Sınıf"/>
    <s v="Beşeri ve Sosyal Bilimler"/>
    <s v="TRABZON"/>
    <s v="abdulluhertem@hotmail.com"/>
    <s v="5307349761"/>
    <d v="1997-12-06T00:00:00"/>
    <s v="TRABZON"/>
    <n v="5"/>
    <n v="1"/>
    <n v="20"/>
    <n v="10"/>
    <n v="0"/>
    <s v="SOSYAL, BEŞERİ VE İDARİ BİLİMLER TEMEL ALANI"/>
    <s v="A10"/>
    <s v="Ösym"/>
    <n v="576954"/>
    <d v="2018-09-03T16:47:39"/>
  </r>
  <r>
    <b v="0"/>
    <n v="132"/>
    <s v="35300123142"/>
    <s v="166890"/>
    <s v="ADNAN ÇATAN"/>
    <s v="İKTİSADİ VE İDARİ BİLİMLER FAKÜLTESİ"/>
    <s v="İŞLETME BÖLÜMÜ"/>
    <s v="Bay"/>
    <s v="Türkiye"/>
    <d v="2023-09-08T00:00:00"/>
    <x v="1"/>
    <x v="30"/>
    <s v="Engeli Yok"/>
    <s v="Lisans"/>
    <n v="19"/>
    <s v="Kaydı silinmiştir. (Ayrılan öğrenciler)"/>
    <s v="4. Sınıf"/>
    <s v="Beşeri ve Sosyal Bilimler"/>
    <s v="RİZE"/>
    <s v="adnancatan@hotmail.com"/>
    <s v="5335461903"/>
    <d v="1985-06-03T00:00:00"/>
    <s v="PAZAR"/>
    <n v="19"/>
    <n v="1"/>
    <n v="20"/>
    <n v="37"/>
    <n v="0"/>
    <s v="SOSYAL, BEŞERİ VE İDARİ BİLİMLER TEMEL ALANI"/>
    <s v="A10"/>
    <s v="Ösym"/>
    <n v="87696"/>
    <d v="2005-09-05T00:00:00"/>
  </r>
  <r>
    <b v="0"/>
    <n v="132"/>
    <s v="99115035014"/>
    <s v="192026"/>
    <s v="MEISAM ESGANDARISANGAR"/>
    <s v="İKTİSADİ VE İDARİ BİLİMLER FAKÜLTESİ"/>
    <s v="İŞLETME BÖLÜMÜ"/>
    <s v="Bay"/>
    <s v="İran"/>
    <d v="2023-10-26T00:00:00"/>
    <x v="1"/>
    <x v="30"/>
    <s v="Engeli Yok"/>
    <s v="Lisans"/>
    <n v="18"/>
    <s v="Kaydı silinmiştir. (Ayrılan öğrenciler)"/>
    <s v="4. Sınıf"/>
    <s v="Beşeri ve Sosyal Bilimler"/>
    <s v="YURT DIŞI"/>
    <s v="meysam_eskandari@hotmail.com"/>
    <s v="5457670444"/>
    <d v="1982-08-25T00:00:00"/>
    <s v="OROUMIEH"/>
    <n v="18"/>
    <n v="9"/>
    <n v="0"/>
    <n v="35"/>
    <n v="0"/>
    <s v="SOSYAL, BEŞERİ VE İDARİ BİLİMLER TEMEL ALANI"/>
    <s v="A10"/>
    <s v="Yös Sınavı (Türk)"/>
    <n v="0"/>
    <d v="2006-09-05T00:00:00"/>
  </r>
  <r>
    <b v="0"/>
    <n v="132"/>
    <s v="29402330362"/>
    <s v="247217"/>
    <s v="EDİBE GÜL YEŞİLBAŞ"/>
    <s v="İKTİSADİ VE İDARİ BİLİMLER FAKÜLTESİ"/>
    <s v="İŞLETME BÖLÜMÜ"/>
    <s v="Bayan"/>
    <s v="Türkiye"/>
    <d v="2023-10-26T00:00:00"/>
    <x v="1"/>
    <x v="30"/>
    <s v="Engeli Yok"/>
    <s v="Lisans"/>
    <n v="14"/>
    <s v="Kaydı silinmiştir. (Ayrılan öğrenciler)"/>
    <s v="4. Sınıf"/>
    <s v="Beşeri ve Sosyal Bilimler"/>
    <s v="SAMSUN"/>
    <s v="edibeyesilbas@hotmail.com"/>
    <s v="5365671100"/>
    <d v="1991-01-03T00:00:00"/>
    <s v="BAFRA"/>
    <n v="14"/>
    <n v="1"/>
    <n v="1"/>
    <n v="27"/>
    <n v="0"/>
    <s v="SOSYAL, BEŞERİ VE İDARİ BİLİMLER TEMEL ALANI"/>
    <s v="A10"/>
    <s v="Ösym"/>
    <n v="153449"/>
    <d v="2010-08-31T00:00:00"/>
  </r>
  <r>
    <b v="0"/>
    <n v="132"/>
    <s v="38155392770"/>
    <s v="247254"/>
    <s v="ERSEL ÖZKILIÇ"/>
    <s v="İKTİSADİ VE İDARİ BİLİMLER FAKÜLTESİ"/>
    <s v="İŞLETME BÖLÜMÜ"/>
    <s v="Bay"/>
    <s v="Türkiye"/>
    <d v="2023-09-08T00:00:00"/>
    <x v="1"/>
    <x v="30"/>
    <s v="Engeli Yok"/>
    <s v="Lisans"/>
    <n v="14"/>
    <s v="Kaydı silinmiştir. (Ayrılan öğrenciler)"/>
    <s v="4. Sınıf"/>
    <s v="Beşeri ve Sosyal Bilimler"/>
    <s v="GİRESUN"/>
    <s v="ersel.61.7@gmail.com"/>
    <s v="5446330161"/>
    <d v="1988-09-15T00:00:00"/>
    <s v="TRABZON"/>
    <n v="14"/>
    <n v="1"/>
    <n v="1"/>
    <n v="27"/>
    <n v="0"/>
    <s v="SOSYAL, BEŞERİ VE İDARİ BİLİMLER TEMEL ALANI"/>
    <s v="A10"/>
    <s v="Ösym"/>
    <n v="161752"/>
    <d v="2010-08-31T00:00:00"/>
  </r>
  <r>
    <b v="0"/>
    <n v="132"/>
    <s v="33430427376"/>
    <s v="255696"/>
    <s v="HÜSEYİN ODABAŞ"/>
    <s v="İKTİSADİ VE İDARİ BİLİMLER FAKÜLTESİ"/>
    <s v="İŞLETME BÖLÜMÜ"/>
    <s v="Bay"/>
    <s v="Türkiye"/>
    <d v="2023-09-08T00:00:00"/>
    <x v="1"/>
    <x v="30"/>
    <s v="Engeli Yok"/>
    <s v="Lisans"/>
    <n v="14"/>
    <s v="Kaydı silinmiştir. (Ayrılan öğrenciler)"/>
    <s v="4. Sınıf"/>
    <s v="Beşeri ve Sosyal Bilimler"/>
    <s v="ERZİNCAN"/>
    <m/>
    <s v="5336149935"/>
    <d v="1990-09-04T00:00:00"/>
    <s v="ERZİNCAN"/>
    <n v="14"/>
    <n v="1"/>
    <n v="3"/>
    <n v="27"/>
    <n v="0"/>
    <s v="SOSYAL, BEŞERİ VE İDARİ BİLİMLER TEMEL ALANI"/>
    <s v="A10"/>
    <s v="Ek Kontenjan"/>
    <n v="94503"/>
    <d v="2010-10-18T00:00:00"/>
  </r>
  <r>
    <b v="0"/>
    <n v="132"/>
    <s v="38674388018"/>
    <s v="262933"/>
    <s v="NUSRETTİN BEKTAŞ"/>
    <s v="İKTİSADİ VE İDARİ BİLİMLER FAKÜLTESİ"/>
    <s v="İŞLETME BÖLÜMÜ"/>
    <s v="Bay"/>
    <s v="Türkiye"/>
    <d v="2023-10-20T00:00:00"/>
    <x v="0"/>
    <x v="30"/>
    <s v="Engeli Yok"/>
    <s v="Lisans"/>
    <n v="3"/>
    <s v="Kaydı silinmiştir. (Ayrılan öğrenciler)"/>
    <s v="3. Sınıf"/>
    <s v="Beşeri ve Sosyal Bilimler"/>
    <s v="GÜMÜŞHANE"/>
    <m/>
    <s v="5435441647"/>
    <d v="1991-06-10T00:00:00"/>
    <s v="KELKİT"/>
    <n v="3"/>
    <n v="1"/>
    <n v="7"/>
    <n v="5"/>
    <n v="0"/>
    <s v="SOSYAL, BEŞERİ VE İDARİ BİLİMLER TEMEL ALANI"/>
    <s v="A10"/>
    <s v="7417 Sayılı Kanun 05.07.2022"/>
    <n v="195483"/>
    <d v="2022-09-08T00:00:00"/>
  </r>
  <r>
    <b v="0"/>
    <n v="132"/>
    <s v="64963162816"/>
    <s v="262950"/>
    <s v="EMİR HAN ÖZCAN"/>
    <s v="İKTİSADİ VE İDARİ BİLİMLER FAKÜLTESİ"/>
    <s v="İŞLETME BÖLÜMÜ"/>
    <s v="Bay"/>
    <s v="Türkiye"/>
    <d v="2023-10-26T00:00:00"/>
    <x v="1"/>
    <x v="30"/>
    <s v="Engeli Yok"/>
    <s v="Lisans"/>
    <n v="13"/>
    <s v="Kaydı silinmiştir. (Ayrılan öğrenciler)"/>
    <s v="4. Sınıf"/>
    <s v="Beşeri ve Sosyal Bilimler"/>
    <s v="SAMSUN"/>
    <s v="emirhanozcan555@gmail.com"/>
    <s v="5432694442"/>
    <d v="1993-02-15T00:00:00"/>
    <s v="ANKARA"/>
    <n v="13"/>
    <n v="1"/>
    <n v="1"/>
    <n v="25"/>
    <n v="0"/>
    <s v="SOSYAL, BEŞERİ VE İDARİ BİLİMLER TEMEL ALANI"/>
    <s v="A10"/>
    <s v="Ösym"/>
    <n v="198100"/>
    <d v="2011-09-05T00:00:00"/>
  </r>
  <r>
    <b v="0"/>
    <n v="132"/>
    <s v="10928900818"/>
    <s v="282618"/>
    <s v="ERSEL BÜYÜKDURU"/>
    <s v="İKTİSADİ VE İDARİ BİLİMLER FAKÜLTESİ"/>
    <s v="İŞLETME BÖLÜMÜ"/>
    <s v="Bay"/>
    <s v="Türkiye"/>
    <d v="2023-09-08T00:00:00"/>
    <x v="1"/>
    <x v="30"/>
    <s v="Engeli Yok"/>
    <s v="Lisans"/>
    <n v="12"/>
    <s v="Kaydı silinmiştir. (Ayrılan öğrenciler)"/>
    <s v="4. Sınıf"/>
    <s v="Beşeri ve Sosyal Bilimler"/>
    <s v="NİĞDE"/>
    <s v="ersl_buyukduru@hotmail.com"/>
    <s v="5412475693"/>
    <d v="1992-06-05T00:00:00"/>
    <s v="ULUKIŞLA"/>
    <n v="12"/>
    <n v="1"/>
    <n v="10"/>
    <n v="23"/>
    <n v="0"/>
    <s v="SOSYAL, BEŞERİ VE İDARİ BİLİMLER TEMEL ALANI"/>
    <s v="A10"/>
    <s v="Ösym"/>
    <n v="160033"/>
    <d v="2012-09-03T00:00:00"/>
  </r>
  <r>
    <b v="0"/>
    <n v="132"/>
    <s v="19454657012"/>
    <s v="282664"/>
    <s v="FEVZİ ÇELİK"/>
    <s v="İKTİSADİ VE İDARİ BİLİMLER FAKÜLTESİ"/>
    <s v="İŞLETME BÖLÜMÜ"/>
    <s v="Bay"/>
    <s v="Türkiye"/>
    <d v="2023-09-08T00:00:00"/>
    <x v="1"/>
    <x v="30"/>
    <s v="Engeli Yok"/>
    <s v="Lisans"/>
    <n v="12"/>
    <s v="Kaydı silinmiştir. (Ayrılan öğrenciler)"/>
    <s v="4. Sınıf"/>
    <s v="Beşeri ve Sosyal Bilimler"/>
    <s v="SAKARYA"/>
    <s v="fvz_clk@windowslive.com"/>
    <s v="5365953426"/>
    <d v="1993-08-06T00:00:00"/>
    <s v="SAKARYA"/>
    <n v="12"/>
    <n v="1"/>
    <n v="4"/>
    <n v="23"/>
    <n v="0"/>
    <s v="SOSYAL, BEŞERİ VE İDARİ BİLİMLER TEMEL ALANI"/>
    <s v="A10"/>
    <s v="Ösym"/>
    <n v="172561"/>
    <d v="2012-09-03T00:00:00"/>
  </r>
  <r>
    <b v="0"/>
    <n v="132"/>
    <s v="56491501236"/>
    <s v="282749"/>
    <s v="SAMET SOFUOĞLU"/>
    <s v="İKTİSADİ VE İDARİ BİLİMLER FAKÜLTESİ"/>
    <s v="İŞLETME BÖLÜMÜ"/>
    <s v="Bay"/>
    <s v="Türkiye"/>
    <d v="2023-09-08T00:00:00"/>
    <x v="1"/>
    <x v="30"/>
    <s v="Engeli Yok"/>
    <s v="Lisans"/>
    <n v="12"/>
    <s v="Kaydı silinmiştir. (Ayrılan öğrenciler)"/>
    <s v="4. Sınıf"/>
    <s v="Beşeri ve Sosyal Bilimler"/>
    <s v="TRABZON"/>
    <s v="61.ssofuoglu@gmail.com"/>
    <s v="5439599491"/>
    <d v="1994-12-20T00:00:00"/>
    <s v="ARAKLI"/>
    <n v="12"/>
    <n v="1"/>
    <n v="7"/>
    <n v="23"/>
    <n v="0"/>
    <s v="SOSYAL, BEŞERİ VE İDARİ BİLİMLER TEMEL ALANI"/>
    <s v="A10"/>
    <s v="Ösym"/>
    <n v="183855"/>
    <d v="2012-09-03T00:00:00"/>
  </r>
  <r>
    <b v="0"/>
    <n v="132"/>
    <s v="51754584650"/>
    <s v="316412"/>
    <s v="İSA COŞAR"/>
    <s v="İKTİSADİ VE İDARİ BİLİMLER FAKÜLTESİ"/>
    <s v="İŞLETME BÖLÜMÜ"/>
    <s v="Bay"/>
    <s v="Türkiye"/>
    <d v="2023-09-08T00:00:00"/>
    <x v="1"/>
    <x v="30"/>
    <s v="Engeli Yok"/>
    <s v="Lisans"/>
    <n v="10"/>
    <s v="Kaydı silinmiştir. (Ayrılan öğrenciler)"/>
    <s v="4. Sınıf"/>
    <s v="Beşeri ve Sosyal Bilimler"/>
    <s v="SAMSUN"/>
    <s v="isacosar@outlook.com.tr"/>
    <s v="5469717438"/>
    <d v="1996-03-15T00:00:00"/>
    <s v="BAFRA"/>
    <n v="10"/>
    <n v="1"/>
    <n v="21"/>
    <n v="19"/>
    <n v="0"/>
    <s v="SOSYAL, BEŞERİ VE İDARİ BİLİMLER TEMEL ALANI"/>
    <s v="A10"/>
    <s v="Ösym"/>
    <n v="253659"/>
    <d v="2014-09-01T00:00:00"/>
  </r>
  <r>
    <b v="0"/>
    <n v="132"/>
    <s v="50002804144"/>
    <s v="332356"/>
    <s v="PINAR BATUR"/>
    <s v="İKTİSADİ VE İDARİ BİLİMLER FAKÜLTESİ"/>
    <s v="İŞLETME BÖLÜMÜ"/>
    <s v="Bayan"/>
    <s v="Türkiye"/>
    <d v="2023-09-06T00:00:00"/>
    <x v="2"/>
    <x v="30"/>
    <s v="Engeli Yok"/>
    <s v="Lisans"/>
    <n v="9"/>
    <s v="Kaydı silinmiştir. (Ayrılan öğrenciler)"/>
    <s v="4. Sınıf"/>
    <s v="Beşeri ve Sosyal Bilimler"/>
    <s v="AKSARAY"/>
    <s v="pnarbtr@gmail.com"/>
    <s v="5468766686"/>
    <d v="1997-01-01T00:00:00"/>
    <s v="AKSARAY"/>
    <n v="8"/>
    <n v="1"/>
    <n v="8"/>
    <n v="15"/>
    <n v="0"/>
    <s v="SOSYAL, BEŞERİ VE İDARİ BİLİMLER TEMEL ALANI"/>
    <s v="A10"/>
    <s v="Ösym"/>
    <n v="310272"/>
    <d v="2015-07-31T00:00:00"/>
  </r>
  <r>
    <b v="0"/>
    <n v="132"/>
    <s v="27637868018"/>
    <s v="332358"/>
    <s v="FATİH BARAN"/>
    <s v="İKTİSADİ VE İDARİ BİLİMLER FAKÜLTESİ"/>
    <s v="İŞLETME BÖLÜMÜ"/>
    <s v="Bay"/>
    <s v="Türkiye"/>
    <d v="2023-09-06T00:00:00"/>
    <x v="2"/>
    <x v="30"/>
    <s v="Engeli Yok"/>
    <s v="Lisans"/>
    <n v="9"/>
    <s v="Kaydı silinmiştir. (Ayrılan öğrenciler)"/>
    <s v="4. Sınıf"/>
    <s v="Beşeri ve Sosyal Bilimler"/>
    <s v="SAMSUN"/>
    <s v="brn61_fatih@hotmail.com"/>
    <s v="5538905561"/>
    <d v="1996-07-25T00:00:00"/>
    <s v="19 MAYIS"/>
    <n v="8"/>
    <n v="1"/>
    <n v="3"/>
    <n v="15"/>
    <n v="0"/>
    <s v="SOSYAL, BEŞERİ VE İDARİ BİLİMLER TEMEL ALANI"/>
    <s v="A10"/>
    <s v="Ösym"/>
    <n v="310564"/>
    <d v="2015-08-04T00:00:00"/>
  </r>
  <r>
    <b v="0"/>
    <n v="132"/>
    <s v="21580952596"/>
    <s v="339242"/>
    <s v="ENES YİĞİT"/>
    <s v="İKTİSADİ VE İDARİ BİLİMLER FAKÜLTESİ"/>
    <s v="İŞLETME BÖLÜMÜ"/>
    <s v="Bay"/>
    <s v="Türkiye"/>
    <d v="2023-09-06T00:00:00"/>
    <x v="2"/>
    <x v="30"/>
    <s v="Engeli Yok"/>
    <s v="Lisans"/>
    <n v="9"/>
    <s v="Kaydı silinmiştir. (Ayrılan öğrenciler)"/>
    <s v="4. Sınıf"/>
    <s v="Beşeri ve Sosyal Bilimler"/>
    <s v="GİRESUN"/>
    <s v="enssygt@gmail.com"/>
    <s v="5370479312"/>
    <d v="1997-03-10T00:00:00"/>
    <s v="ŞEBİNKARAHİSAR"/>
    <n v="8"/>
    <n v="1"/>
    <n v="4"/>
    <n v="15"/>
    <n v="0"/>
    <s v="SOSYAL, BEŞERİ VE İDARİ BİLİMLER TEMEL ALANI"/>
    <s v="A10"/>
    <s v="Ek Kontenjan"/>
    <n v="301561"/>
    <d v="2015-08-31T00:00:00"/>
  </r>
  <r>
    <b v="0"/>
    <n v="132"/>
    <s v="99554163798"/>
    <s v="341792"/>
    <s v="MUJEEBULRAHMAN SHAMS"/>
    <s v="İKTİSADİ VE İDARİ BİLİMLER FAKÜLTESİ"/>
    <s v="İŞLETME BÖLÜMÜ"/>
    <s v="Bay"/>
    <s v="Afganistan"/>
    <d v="2023-09-06T00:00:00"/>
    <x v="2"/>
    <x v="30"/>
    <s v="Engeli Yok"/>
    <s v="Lisans"/>
    <n v="8"/>
    <s v="Kaydı silinmiştir. (Ayrılan öğrenciler)"/>
    <s v="4. Sınıf"/>
    <s v="Beşeri ve Sosyal Bilimler"/>
    <s v="YURT DIŞI"/>
    <s v="mujeeb_shams@yahoo.com"/>
    <s v="5528443008"/>
    <d v="1994-11-15T00:00:00"/>
    <s v="BADAKHSHAN"/>
    <n v="8"/>
    <n v="28"/>
    <n v="0"/>
    <n v="15"/>
    <n v="0"/>
    <s v="SOSYAL, BEŞERİ VE İDARİ BİLİMLER TEMEL ALANI"/>
    <s v="A10"/>
    <s v="Türkiye Bursları"/>
    <n v="0"/>
    <d v="2015-09-29T00:00:00"/>
  </r>
  <r>
    <b v="0"/>
    <n v="132"/>
    <s v="46693834744"/>
    <s v="350447"/>
    <s v="MUSTAFA ERDİL"/>
    <s v="İKTİSADİ VE İDARİ BİLİMLER FAKÜLTESİ"/>
    <s v="İŞLETME BÖLÜMÜ"/>
    <s v="Bay"/>
    <s v="Türkiye"/>
    <d v="2023-09-06T00:00:00"/>
    <x v="2"/>
    <x v="30"/>
    <s v="Engeli Yok"/>
    <s v="Lisans"/>
    <n v="8"/>
    <s v="Kaydı silinmiştir. (Ayrılan öğrenciler)"/>
    <s v="4. Sınıf"/>
    <s v="Beşeri ve Sosyal Bilimler"/>
    <s v="TRABZON"/>
    <s v="a@hotmail.com"/>
    <s v="5321749361"/>
    <d v="1994-04-03T00:00:00"/>
    <s v="SÜRMENE"/>
    <n v="8"/>
    <n v="1"/>
    <n v="3"/>
    <n v="15"/>
    <n v="0"/>
    <s v="SOSYAL, BEŞERİ VE İDARİ BİLİMLER TEMEL ALANI"/>
    <s v="A10"/>
    <s v="Ösym"/>
    <n v="193842"/>
    <d v="2016-08-15T00:00:00"/>
  </r>
  <r>
    <b v="0"/>
    <n v="132"/>
    <s v="48934774758"/>
    <s v="350470"/>
    <s v="ONUR KAPLAN"/>
    <s v="İKTİSADİ VE İDARİ BİLİMLER FAKÜLTESİ"/>
    <s v="İŞLETME BÖLÜMÜ"/>
    <s v="Bay"/>
    <s v="Türkiye"/>
    <d v="2023-09-06T00:00:00"/>
    <x v="2"/>
    <x v="30"/>
    <s v="Engeli Yok"/>
    <s v="Lisans"/>
    <n v="8"/>
    <s v="Kaydı silinmiştir. (Ayrılan öğrenciler)"/>
    <s v="4. Sınıf"/>
    <s v="Beşeri ve Sosyal Bilimler"/>
    <s v="TRABZON"/>
    <s v="onur_iphone61@hotmail.com"/>
    <s v="5376242104"/>
    <d v="1996-05-19T00:00:00"/>
    <s v="TRABZON"/>
    <n v="8"/>
    <n v="1"/>
    <n v="2"/>
    <n v="15"/>
    <n v="0"/>
    <s v="SOSYAL, BEŞERİ VE İDARİ BİLİMLER TEMEL ALANI"/>
    <s v="A10"/>
    <s v="Ösym"/>
    <n v="277066"/>
    <d v="2016-08-15T00:00:00"/>
  </r>
  <r>
    <b v="0"/>
    <n v="132"/>
    <s v="17435238250"/>
    <s v="350472"/>
    <s v="DAVUT POLAT"/>
    <s v="İKTİSADİ VE İDARİ BİLİMLER FAKÜLTESİ"/>
    <s v="İŞLETME BÖLÜMÜ"/>
    <s v="Bay"/>
    <s v="Türkiye"/>
    <d v="2023-09-06T00:00:00"/>
    <x v="2"/>
    <x v="30"/>
    <s v="Engeli Yok"/>
    <s v="Lisans"/>
    <n v="8"/>
    <s v="Kaydı silinmiştir. (Ayrılan öğrenciler)"/>
    <s v="4. Sınıf"/>
    <s v="Beşeri ve Sosyal Bilimler"/>
    <s v="TOKAT"/>
    <s v="polatdavut9@gmail.com"/>
    <s v="5395544045"/>
    <d v="1998-04-01T00:00:00"/>
    <s v="SULTANBEYLİ"/>
    <n v="8"/>
    <n v="1"/>
    <n v="1"/>
    <n v="15"/>
    <n v="0"/>
    <s v="SOSYAL, BEŞERİ VE İDARİ BİLİMLER TEMEL ALANI"/>
    <s v="A10"/>
    <s v="Ösym"/>
    <n v="280266"/>
    <d v="2016-08-15T00:00:00"/>
  </r>
  <r>
    <b v="0"/>
    <n v="132"/>
    <s v="31819003678"/>
    <s v="350476"/>
    <s v="YASEMİN ERDOĞAN"/>
    <s v="İKTİSADİ VE İDARİ BİLİMLER FAKÜLTESİ"/>
    <s v="İŞLETME BÖLÜMÜ"/>
    <s v="Bayan"/>
    <s v="Türkiye"/>
    <d v="2023-09-06T00:00:00"/>
    <x v="2"/>
    <x v="30"/>
    <s v="Engeli Yok"/>
    <s v="Lisans"/>
    <n v="8"/>
    <s v="Kaydı silinmiştir. (Ayrılan öğrenciler)"/>
    <s v="4. Sınıf"/>
    <s v="Beşeri ve Sosyal Bilimler"/>
    <s v="ARTVİN"/>
    <s v="ysmnerd08@gmail.com"/>
    <s v="5382742979"/>
    <d v="1996-10-30T00:00:00"/>
    <s v="BORÇKA"/>
    <n v="8"/>
    <n v="1"/>
    <n v="2"/>
    <n v="15"/>
    <n v="0"/>
    <s v="SOSYAL, BEŞERİ VE İDARİ BİLİMLER TEMEL ALANI"/>
    <s v="A10"/>
    <s v="Ösym"/>
    <n v="294229"/>
    <d v="2016-08-12T00:00:00"/>
  </r>
  <r>
    <b v="0"/>
    <n v="132"/>
    <s v="28349436380"/>
    <s v="350478"/>
    <s v="ÇAĞLAR KARABULUT"/>
    <s v="İKTİSADİ VE İDARİ BİLİMLER FAKÜLTESİ"/>
    <s v="İŞLETME BÖLÜMÜ"/>
    <s v="Bayan"/>
    <s v="Türkiye"/>
    <d v="2023-03-01T00:00:00"/>
    <x v="4"/>
    <x v="30"/>
    <s v="Engeli Yok"/>
    <s v="Lisans"/>
    <n v="7"/>
    <s v="Kaydı silinmiştir. (Ayrılan öğrenciler)"/>
    <s v="4. Sınıf"/>
    <s v="Beşeri ve Sosyal Bilimler"/>
    <s v="TRABZON"/>
    <m/>
    <s v="5397669246"/>
    <d v="1998-05-12T00:00:00"/>
    <s v="TRABZON"/>
    <n v="7"/>
    <n v="1"/>
    <n v="3"/>
    <n v="14"/>
    <n v="0"/>
    <s v="SOSYAL, BEŞERİ VE İDARİ BİLİMLER TEMEL ALANI"/>
    <s v="A10"/>
    <s v="Ösym"/>
    <n v="294926"/>
    <d v="2016-08-15T00:00:00"/>
  </r>
  <r>
    <b v="0"/>
    <n v="132"/>
    <s v="58264503676"/>
    <s v="350482"/>
    <s v="MUSTAFA SEVÜK"/>
    <s v="İKTİSADİ VE İDARİ BİLİMLER FAKÜLTESİ"/>
    <s v="İŞLETME BÖLÜMÜ"/>
    <s v="Bay"/>
    <s v="Türkiye"/>
    <d v="2023-09-06T00:00:00"/>
    <x v="2"/>
    <x v="30"/>
    <s v="Engeli Yok"/>
    <s v="Lisans"/>
    <n v="8"/>
    <s v="Kaydı silinmiştir. (Ayrılan öğrenciler)"/>
    <s v="4. Sınıf"/>
    <s v="Beşeri ve Sosyal Bilimler"/>
    <s v="YOZGAT"/>
    <s v="shy_master_121@hotmail.com"/>
    <s v="5414957447"/>
    <d v="1996-06-03T00:00:00"/>
    <s v="YOZGAT"/>
    <n v="8"/>
    <n v="1"/>
    <n v="6"/>
    <n v="15"/>
    <n v="0"/>
    <s v="SOSYAL, BEŞERİ VE İDARİ BİLİMLER TEMEL ALANI"/>
    <s v="A10"/>
    <s v="Ösym"/>
    <n v="298370"/>
    <d v="2016-08-12T00:00:00"/>
  </r>
  <r>
    <b v="0"/>
    <n v="132"/>
    <s v="47923797884"/>
    <s v="350484"/>
    <s v="KEREM MISIRLIOĞLU"/>
    <s v="İKTİSADİ VE İDARİ BİLİMLER FAKÜLTESİ"/>
    <s v="İŞLETME BÖLÜMÜ"/>
    <s v="Bay"/>
    <s v="Türkiye"/>
    <d v="2023-09-06T00:00:00"/>
    <x v="2"/>
    <x v="30"/>
    <s v="Engeli Yok"/>
    <s v="Lisans"/>
    <n v="8"/>
    <s v="Kaydı silinmiştir. (Ayrılan öğrenciler)"/>
    <s v="4. Sınıf"/>
    <s v="Beşeri ve Sosyal Bilimler"/>
    <s v="TRABZON"/>
    <s v="keremcaner1@hotmail.com"/>
    <s v="5396926198"/>
    <d v="1998-07-04T00:00:00"/>
    <s v="TRABZON"/>
    <n v="8"/>
    <n v="1"/>
    <n v="1"/>
    <n v="15"/>
    <n v="0"/>
    <s v="SOSYAL, BEŞERİ VE İDARİ BİLİMLER TEMEL ALANI"/>
    <s v="A10"/>
    <s v="Ösym"/>
    <n v="301822"/>
    <d v="2016-08-13T00:00:00"/>
  </r>
  <r>
    <b v="0"/>
    <n v="132"/>
    <s v="22183079574"/>
    <s v="350498"/>
    <s v="FARUK ŞAHİN"/>
    <s v="İKTİSADİ VE İDARİ BİLİMLER FAKÜLTESİ"/>
    <s v="İŞLETME BÖLÜMÜ"/>
    <s v="Bay"/>
    <s v="Türkiye"/>
    <d v="2023-09-06T00:00:00"/>
    <x v="2"/>
    <x v="30"/>
    <s v="Engeli Yok"/>
    <s v="Lisans"/>
    <n v="8"/>
    <s v="Kaydı silinmiştir. (Ayrılan öğrenciler)"/>
    <s v="4. Sınıf"/>
    <s v="Beşeri ve Sosyal Bilimler"/>
    <s v="ADIYAMAN"/>
    <s v="faruk.sahin88@hotmail.com"/>
    <s v="5345190472"/>
    <d v="1998-04-26T00:00:00"/>
    <s v="BÜYÜKÇEKMECE"/>
    <n v="8"/>
    <n v="1"/>
    <n v="4"/>
    <n v="15"/>
    <n v="0"/>
    <s v="SOSYAL, BEŞERİ VE İDARİ BİLİMLER TEMEL ALANI"/>
    <s v="A10"/>
    <s v="Ösym"/>
    <n v="312508"/>
    <d v="2016-08-15T00:00:00"/>
  </r>
  <r>
    <b v="0"/>
    <n v="132"/>
    <s v="54691561524"/>
    <s v="350500"/>
    <s v="ÖZGÜR HALİL"/>
    <s v="İKTİSADİ VE İDARİ BİLİMLER FAKÜLTESİ"/>
    <s v="İŞLETME BÖLÜMÜ"/>
    <s v="Bay"/>
    <s v="Türkiye"/>
    <d v="2023-09-06T00:00:00"/>
    <x v="2"/>
    <x v="30"/>
    <s v="Engeli Yok"/>
    <s v="Lisans"/>
    <n v="8"/>
    <s v="Kaydı silinmiştir. (Ayrılan öğrenciler)"/>
    <s v="4. Sınıf"/>
    <s v="Beşeri ve Sosyal Bilimler"/>
    <s v="TRABZON"/>
    <s v="Gunci_1@hotmail.com"/>
    <s v="5537662661"/>
    <d v="1997-12-07T00:00:00"/>
    <s v="ARAKLI"/>
    <n v="8"/>
    <n v="1"/>
    <n v="6"/>
    <n v="15"/>
    <n v="0"/>
    <s v="SOSYAL, BEŞERİ VE İDARİ BİLİMLER TEMEL ALANI"/>
    <s v="A10"/>
    <s v="Ösym"/>
    <n v="313710"/>
    <d v="2016-08-15T00:00:00"/>
  </r>
  <r>
    <b v="0"/>
    <n v="132"/>
    <s v="68965090924"/>
    <s v="350512"/>
    <s v="KÜBRA BOZ"/>
    <s v="İKTİSADİ VE İDARİ BİLİMLER FAKÜLTESİ"/>
    <s v="İŞLETME BÖLÜMÜ"/>
    <s v="Bayan"/>
    <s v="Türkiye"/>
    <d v="2023-09-06T00:00:00"/>
    <x v="2"/>
    <x v="30"/>
    <s v="Engeli Yok"/>
    <s v="Lisans"/>
    <n v="8"/>
    <s v="Kaydı silinmiştir. (Ayrılan öğrenciler)"/>
    <s v="4. Sınıf"/>
    <s v="Beşeri ve Sosyal Bilimler"/>
    <s v="TRABZON"/>
    <s v="Sehrazat1925@gmail.com"/>
    <s v="5379589970"/>
    <d v="1995-09-18T00:00:00"/>
    <s v="SULTANBEYLİ"/>
    <n v="8"/>
    <n v="1"/>
    <n v="9"/>
    <n v="15"/>
    <n v="0"/>
    <s v="SOSYAL, BEŞERİ VE İDARİ BİLİMLER TEMEL ALANI"/>
    <s v="A10"/>
    <s v="Ösym"/>
    <n v="320926"/>
    <d v="2016-08-15T00:00:00"/>
  </r>
  <r>
    <b v="0"/>
    <n v="132"/>
    <s v="56722398574"/>
    <s v="350533"/>
    <s v="BUŞRA GARİP"/>
    <s v="İKTİSADİ VE İDARİ BİLİMLER FAKÜLTESİ"/>
    <s v="İŞLETME BÖLÜMÜ"/>
    <s v="Bayan"/>
    <s v="Türkiye"/>
    <d v="2023-09-06T00:00:00"/>
    <x v="2"/>
    <x v="30"/>
    <s v="Engeli Yok"/>
    <s v="Lisans"/>
    <n v="8"/>
    <s v="Kaydı silinmiştir. (Ayrılan öğrenciler)"/>
    <s v="4. Sınıf"/>
    <s v="Beşeri ve Sosyal Bilimler"/>
    <s v="RİZE"/>
    <s v="busragarip1995@outlook.com"/>
    <s v="5362288519"/>
    <d v="1995-12-26T00:00:00"/>
    <s v="ÇAYELİ"/>
    <n v="8"/>
    <n v="1"/>
    <n v="2"/>
    <n v="15"/>
    <n v="0"/>
    <s v="SOSYAL, BEŞERİ VE İDARİ BİLİMLER TEMEL ALANI"/>
    <s v="A10"/>
    <s v="Ösym"/>
    <n v="338683"/>
    <d v="2016-08-12T00:00:00"/>
  </r>
  <r>
    <b v="0"/>
    <n v="132"/>
    <s v="25255306288"/>
    <s v="350546"/>
    <s v="SİMAY SEVER"/>
    <s v="İKTİSADİ VE İDARİ BİLİMLER FAKÜLTESİ"/>
    <s v="İŞLETME BÖLÜMÜ"/>
    <s v="Bayan"/>
    <s v="Türkiye"/>
    <d v="2023-09-06T00:00:00"/>
    <x v="2"/>
    <x v="30"/>
    <s v="Engeli Yok"/>
    <s v="Lisans"/>
    <n v="8"/>
    <s v="Kaydı silinmiştir. (Ayrılan öğrenciler)"/>
    <s v="4. Sınıf"/>
    <s v="Beşeri ve Sosyal Bilimler"/>
    <s v="BALIKESİR"/>
    <s v="simaayseveer@hotmail.com"/>
    <s v="5325776385"/>
    <d v="1998-12-09T00:00:00"/>
    <s v="FATİH"/>
    <n v="8"/>
    <n v="1"/>
    <n v="3"/>
    <n v="15"/>
    <n v="0"/>
    <s v="SOSYAL, BEŞERİ VE İDARİ BİLİMLER TEMEL ALANI"/>
    <s v="A10"/>
    <s v="Ösym"/>
    <n v="347152"/>
    <d v="2016-08-12T00:00:00"/>
  </r>
  <r>
    <b v="0"/>
    <n v="132"/>
    <s v="62728204382"/>
    <s v="350556"/>
    <s v="SERHAN KARACA"/>
    <s v="İKTİSADİ VE İDARİ BİLİMLER FAKÜLTESİ"/>
    <s v="İŞLETME BÖLÜMÜ"/>
    <s v="Bay"/>
    <s v="Türkiye"/>
    <d v="2023-09-06T00:00:00"/>
    <x v="2"/>
    <x v="30"/>
    <s v="Engeli Yok"/>
    <s v="Lisans"/>
    <n v="8"/>
    <s v="Kaydı silinmiştir. (Ayrılan öğrenciler)"/>
    <s v="4. Sınıf"/>
    <s v="Beşeri ve Sosyal Bilimler"/>
    <s v="RİZE"/>
    <s v="krc53500@gmail.com"/>
    <s v="5453642962"/>
    <d v="1997-09-04T00:00:00"/>
    <s v="RİZE"/>
    <n v="8"/>
    <n v="1"/>
    <n v="1"/>
    <n v="15"/>
    <n v="0"/>
    <s v="SOSYAL, BEŞERİ VE İDARİ BİLİMLER TEMEL ALANI"/>
    <s v="A10"/>
    <s v="Ösym"/>
    <n v="353504"/>
    <d v="2016-08-15T00:00:00"/>
  </r>
  <r>
    <b v="0"/>
    <n v="132"/>
    <s v="30370669712"/>
    <s v="350568"/>
    <s v="BÜŞRA ODABAŞ"/>
    <s v="İKTİSADİ VE İDARİ BİLİMLER FAKÜLTESİ"/>
    <s v="İŞLETME BÖLÜMÜ"/>
    <s v="Bayan"/>
    <s v="Türkiye"/>
    <d v="2023-09-06T00:00:00"/>
    <x v="2"/>
    <x v="30"/>
    <s v="Engeli Yok"/>
    <s v="Lisans"/>
    <n v="8"/>
    <s v="Kaydı silinmiştir. (Ayrılan öğrenciler)"/>
    <s v="4. Sınıf"/>
    <s v="Beşeri ve Sosyal Bilimler"/>
    <s v="GÜMÜŞHANE"/>
    <s v="b.o.odabas@outlook.com"/>
    <s v="5551986310"/>
    <d v="1997-07-06T00:00:00"/>
    <s v="TRABZON"/>
    <n v="8"/>
    <n v="1"/>
    <n v="9"/>
    <n v="15"/>
    <n v="0"/>
    <s v="SOSYAL, BEŞERİ VE İDARİ BİLİMLER TEMEL ALANI"/>
    <s v="A10"/>
    <s v="Ösym"/>
    <n v="360880"/>
    <d v="2016-08-15T00:00:00"/>
  </r>
  <r>
    <b v="0"/>
    <n v="132"/>
    <s v="12485271448"/>
    <s v="350578"/>
    <s v="MUSTAFA ÜSTÜN"/>
    <s v="İKTİSADİ VE İDARİ BİLİMLER FAKÜLTESİ"/>
    <s v="İŞLETME BÖLÜMÜ"/>
    <s v="Bay"/>
    <s v="Türkiye"/>
    <d v="2023-03-01T00:00:00"/>
    <x v="4"/>
    <x v="30"/>
    <s v="Engeli Yok"/>
    <s v="Lisans"/>
    <n v="7"/>
    <s v="Kaydı silinmiştir. (Ayrılan öğrenciler)"/>
    <s v="4. Sınıf"/>
    <s v="Beşeri ve Sosyal Bilimler"/>
    <s v="GÜMÜŞHANE"/>
    <s v="ustunbaskan00@icloud.com"/>
    <s v="5466161090"/>
    <d v="1998-07-06T00:00:00"/>
    <s v="TRABZON"/>
    <n v="7"/>
    <n v="1"/>
    <n v="4"/>
    <n v="14"/>
    <n v="0"/>
    <s v="SOSYAL, BEŞERİ VE İDARİ BİLİMLER TEMEL ALANI"/>
    <s v="A10"/>
    <s v="Ösym"/>
    <n v="365371"/>
    <d v="2016-08-15T00:00:00"/>
  </r>
  <r>
    <b v="0"/>
    <n v="132"/>
    <s v="42145918284"/>
    <s v="350592"/>
    <s v="TUĞBA NUR DEMİR"/>
    <s v="İKTİSADİ VE İDARİ BİLİMLER FAKÜLTESİ"/>
    <s v="İŞLETME BÖLÜMÜ"/>
    <s v="Bayan"/>
    <s v="Türkiye"/>
    <d v="2023-09-06T00:00:00"/>
    <x v="2"/>
    <x v="30"/>
    <s v="Engeli Yok"/>
    <s v="Lisans"/>
    <n v="8"/>
    <s v="Kaydı silinmiştir. (Ayrılan öğrenciler)"/>
    <s v="4. Sınıf"/>
    <s v="Beşeri ve Sosyal Bilimler"/>
    <s v="SAMSUN"/>
    <s v="tugbanurdemir8@gmail.com"/>
    <s v="5523279855"/>
    <d v="1998-10-11T00:00:00"/>
    <s v="SAMSUN"/>
    <n v="8"/>
    <n v="1"/>
    <n v="3"/>
    <n v="15"/>
    <n v="0"/>
    <s v="SOSYAL, BEŞERİ VE İDARİ BİLİMLER TEMEL ALANI"/>
    <s v="A10"/>
    <s v="Ösym"/>
    <n v="372633"/>
    <d v="2016-08-15T00:00:00"/>
  </r>
  <r>
    <b v="0"/>
    <n v="132"/>
    <s v="31072160088"/>
    <s v="350593"/>
    <s v="ARDA ARASLI"/>
    <s v="İKTİSADİ VE İDARİ BİLİMLER FAKÜLTESİ"/>
    <s v="İŞLETME BÖLÜMÜ"/>
    <s v="Bay"/>
    <s v="Türkiye"/>
    <d v="2023-09-06T00:00:00"/>
    <x v="2"/>
    <x v="30"/>
    <s v="Engeli Yok"/>
    <s v="Lisans"/>
    <n v="8"/>
    <s v="Kaydı silinmiştir. (Ayrılan öğrenciler)"/>
    <s v="4. Sınıf"/>
    <s v="Beşeri ve Sosyal Bilimler"/>
    <s v="BİLECİK"/>
    <s v="ardarasli@hotmail.com"/>
    <s v="5317066373"/>
    <d v="1998-05-06T00:00:00"/>
    <s v="YENİMAHALLE"/>
    <n v="8"/>
    <n v="1"/>
    <n v="6"/>
    <n v="15"/>
    <n v="0"/>
    <s v="SOSYAL, BEŞERİ VE İDARİ BİLİMLER TEMEL ALANI"/>
    <s v="A10"/>
    <s v="Ösym"/>
    <n v="372819"/>
    <d v="2016-08-13T00:00:00"/>
  </r>
  <r>
    <b v="0"/>
    <n v="132"/>
    <s v="44908908822"/>
    <s v="350597"/>
    <s v="MERT İRTEM"/>
    <s v="İKTİSADİ VE İDARİ BİLİMLER FAKÜLTESİ"/>
    <s v="İŞLETME BÖLÜMÜ"/>
    <s v="Bay"/>
    <s v="Türkiye"/>
    <d v="2023-09-06T00:00:00"/>
    <x v="2"/>
    <x v="30"/>
    <s v="Engeli Yok"/>
    <s v="Lisans"/>
    <n v="8"/>
    <s v="Kaydı silinmiştir. (Ayrılan öğrenciler)"/>
    <s v="4. Sınıf"/>
    <s v="Beşeri ve Sosyal Bilimler"/>
    <s v="TRABZON"/>
    <s v="mert-irtem@hotmail.com"/>
    <s v="5396758589"/>
    <d v="1997-04-20T00:00:00"/>
    <s v="TRABZON"/>
    <n v="8"/>
    <n v="1"/>
    <n v="1"/>
    <n v="15"/>
    <n v="0"/>
    <s v="SOSYAL, BEŞERİ VE İDARİ BİLİMLER TEMEL ALANI"/>
    <s v="A10"/>
    <s v="Ösym"/>
    <n v="374917"/>
    <d v="2016-08-15T00:00:00"/>
  </r>
  <r>
    <b v="0"/>
    <n v="132"/>
    <s v="10083054630"/>
    <s v="350602"/>
    <s v="HÜSEYİN GÜNAÇAR"/>
    <s v="İKTİSADİ VE İDARİ BİLİMLER FAKÜLTESİ"/>
    <s v="İŞLETME BÖLÜMÜ"/>
    <s v="Bay"/>
    <s v="Türkiye"/>
    <d v="2023-09-06T00:00:00"/>
    <x v="2"/>
    <x v="30"/>
    <s v="Engeli Yok"/>
    <s v="Lisans"/>
    <n v="8"/>
    <s v="Kaydı silinmiştir. (Ayrılan öğrenciler)"/>
    <s v="4. Sınıf"/>
    <s v="Beşeri ve Sosyal Bilimler"/>
    <s v="TRABZON"/>
    <s v="huseyingunacar.1461@hotmail.com"/>
    <s v="5343764864"/>
    <d v="1997-11-23T00:00:00"/>
    <s v="ÇAYKARA"/>
    <n v="8"/>
    <n v="1"/>
    <n v="5"/>
    <n v="15"/>
    <n v="0"/>
    <s v="SOSYAL, BEŞERİ VE İDARİ BİLİMLER TEMEL ALANI"/>
    <s v="A10"/>
    <s v="Ösym"/>
    <n v="377447"/>
    <d v="2016-08-16T00:00:00"/>
  </r>
  <r>
    <b v="0"/>
    <n v="132"/>
    <s v="15803853722"/>
    <s v="350606"/>
    <s v="HİLAL KAZAZ"/>
    <s v="İKTİSADİ VE İDARİ BİLİMLER FAKÜLTESİ"/>
    <s v="İŞLETME BÖLÜMÜ"/>
    <s v="Bayan"/>
    <s v="Türkiye"/>
    <d v="2023-09-06T00:00:00"/>
    <x v="2"/>
    <x v="30"/>
    <s v="Engeli Yok"/>
    <s v="Lisans"/>
    <n v="8"/>
    <s v="Kaydı silinmiştir. (Ayrılan öğrenciler)"/>
    <s v="4. Sınıf"/>
    <s v="Beşeri ve Sosyal Bilimler"/>
    <s v="TRABZON"/>
    <s v="hilal123kazaz@gmail.com"/>
    <s v="5396106778"/>
    <d v="1998-09-09T00:00:00"/>
    <s v="TERME"/>
    <n v="8"/>
    <n v="1"/>
    <n v="3"/>
    <n v="15"/>
    <n v="0"/>
    <s v="SOSYAL, BEŞERİ VE İDARİ BİLİMLER TEMEL ALANI"/>
    <s v="A10"/>
    <s v="Ösym"/>
    <n v="378632"/>
    <d v="2016-08-14T00:00:00"/>
  </r>
  <r>
    <b v="0"/>
    <n v="132"/>
    <s v="44767903730"/>
    <s v="350619"/>
    <s v="OĞUZHAN ÖLMEZ"/>
    <s v="İKTİSADİ VE İDARİ BİLİMLER FAKÜLTESİ"/>
    <s v="İŞLETME BÖLÜMÜ"/>
    <s v="Bay"/>
    <s v="Türkiye"/>
    <d v="2023-09-06T00:00:00"/>
    <x v="2"/>
    <x v="30"/>
    <s v="Engeli Yok"/>
    <s v="Lisans"/>
    <n v="8"/>
    <s v="Kaydı silinmiştir. (Ayrılan öğrenciler)"/>
    <s v="4. Sınıf"/>
    <s v="Beşeri ve Sosyal Bilimler"/>
    <s v="TRABZON"/>
    <s v="oguzhan.5425@hotmail.com"/>
    <s v="5424238871"/>
    <d v="1997-04-26T00:00:00"/>
    <s v="TRABZON"/>
    <n v="8"/>
    <n v="1"/>
    <n v="4"/>
    <n v="15"/>
    <n v="0"/>
    <s v="SOSYAL, BEŞERİ VE İDARİ BİLİMLER TEMEL ALANI"/>
    <s v="A10"/>
    <s v="Ösym"/>
    <n v="383257"/>
    <d v="2016-08-15T00:00:00"/>
  </r>
  <r>
    <b v="0"/>
    <n v="132"/>
    <s v="30307640418"/>
    <s v="350622"/>
    <s v="AHMED MÜCAHİD YÖNDEM"/>
    <s v="İKTİSADİ VE İDARİ BİLİMLER FAKÜLTESİ"/>
    <s v="İŞLETME BÖLÜMÜ"/>
    <s v="Bay"/>
    <s v="Türkiye"/>
    <d v="2023-09-06T00:00:00"/>
    <x v="2"/>
    <x v="30"/>
    <s v="Engeli Yok"/>
    <s v="Lisans"/>
    <n v="8"/>
    <s v="Kaydı silinmiştir. (Ayrılan öğrenciler)"/>
    <s v="4. Sınıf"/>
    <s v="Beşeri ve Sosyal Bilimler"/>
    <s v="GİRESUN"/>
    <s v="ahmtmucahit@gmail.com"/>
    <s v="5060521895"/>
    <d v="1996-10-14T00:00:00"/>
    <s v="SAMSUN"/>
    <n v="8"/>
    <n v="1"/>
    <n v="7"/>
    <n v="15"/>
    <n v="0"/>
    <s v="SOSYAL, BEŞERİ VE İDARİ BİLİMLER TEMEL ALANI"/>
    <s v="A10"/>
    <s v="Ösym"/>
    <n v="383912"/>
    <d v="2016-08-15T00:00:00"/>
  </r>
  <r>
    <b v="0"/>
    <n v="132"/>
    <s v="62251223058"/>
    <s v="358691"/>
    <s v="ARİF CANER HACIGENÇAĞAOĞLU"/>
    <s v="İKTİSADİ VE İDARİ BİLİMLER FAKÜLTESİ"/>
    <s v="İŞLETME BÖLÜMÜ"/>
    <s v="Bay"/>
    <s v="Türkiye"/>
    <d v="2023-09-06T00:00:00"/>
    <x v="2"/>
    <x v="30"/>
    <s v="Engeli Yok"/>
    <s v="Lisans"/>
    <n v="8"/>
    <s v="Kaydı silinmiştir. (Ayrılan öğrenciler)"/>
    <s v="4. Sınıf"/>
    <s v="Beşeri ve Sosyal Bilimler"/>
    <s v="RİZE"/>
    <s v="caner389253@gmail.com"/>
    <s v="5382806061"/>
    <d v="1997-04-15T00:00:00"/>
    <s v="TRABZON"/>
    <n v="8"/>
    <n v="1"/>
    <n v="0"/>
    <n v="15"/>
    <n v="0"/>
    <s v="SOSYAL, BEŞERİ VE İDARİ BİLİMLER TEMEL ALANI"/>
    <s v="A10"/>
    <s v="Yatay Geçiş (Merkezi Puan)"/>
    <n v="0"/>
    <d v="2016-09-20T00:00:00"/>
  </r>
  <r>
    <b v="0"/>
    <n v="132"/>
    <s v="39181193454"/>
    <s v="367445"/>
    <s v="SELİM PESELİK"/>
    <s v="İKTİSADİ VE İDARİ BİLİMLER FAKÜLTESİ"/>
    <s v="İŞLETME BÖLÜMÜ"/>
    <s v="Bay"/>
    <s v="Türkiye"/>
    <d v="2023-01-17T00:00:00"/>
    <x v="3"/>
    <x v="30"/>
    <s v="Engeli Yok"/>
    <s v="Lisans"/>
    <n v="6"/>
    <s v="Kaydı silinmiştir. (Ayrılan öğrenciler)"/>
    <s v="4. Sınıf"/>
    <s v="Beşeri ve Sosyal Bilimler"/>
    <s v="İSTANBUL"/>
    <s v="mrpeselik@gmail.com"/>
    <s v="5346950573"/>
    <d v="1995-06-11T00:00:00"/>
    <s v="KADIKÖY"/>
    <n v="6"/>
    <n v="1"/>
    <n v="2"/>
    <n v="11"/>
    <n v="0"/>
    <s v="SOSYAL, BEŞERİ VE İDARİ BİLİMLER TEMEL ALANI"/>
    <s v="A10"/>
    <s v="Ösym"/>
    <n v="317441"/>
    <d v="2017-08-14T14:34:08"/>
  </r>
  <r>
    <b v="0"/>
    <n v="132"/>
    <s v="38696113704"/>
    <s v="367472"/>
    <s v="NAZIM İNCE"/>
    <s v="İKTİSADİ VE İDARİ BİLİMLER FAKÜLTESİ"/>
    <s v="İŞLETME BÖLÜMÜ"/>
    <s v="Bay"/>
    <s v="Türkiye"/>
    <d v="2023-03-01T00:00:00"/>
    <x v="4"/>
    <x v="30"/>
    <s v="Engeli Yok"/>
    <s v="Lisans"/>
    <n v="6"/>
    <s v="Kaydı silinmiştir. (Ayrılan öğrenciler)"/>
    <s v="4. Sınıf"/>
    <s v="Beşeri ve Sosyal Bilimler"/>
    <s v="TRABZON"/>
    <m/>
    <s v="5059711862"/>
    <d v="1999-07-08T00:00:00"/>
    <s v="TONYA"/>
    <n v="6"/>
    <n v="1"/>
    <n v="13"/>
    <n v="12"/>
    <n v="0"/>
    <s v="SOSYAL, BEŞERİ VE İDARİ BİLİMLER TEMEL ALANI"/>
    <s v="A10"/>
    <s v="Ösym"/>
    <n v="339942"/>
    <d v="2017-08-14T11:18:25"/>
  </r>
  <r>
    <b v="0"/>
    <n v="132"/>
    <s v="26246513234"/>
    <s v="367484"/>
    <s v="AHMET MUSTAFA ANGIN"/>
    <s v="İKTİSADİ VE İDARİ BİLİMLER FAKÜLTESİ"/>
    <s v="İŞLETME BÖLÜMÜ"/>
    <s v="Bay"/>
    <s v="Türkiye"/>
    <d v="2023-03-01T00:00:00"/>
    <x v="4"/>
    <x v="30"/>
    <s v="Engeli Yok"/>
    <s v="Lisans"/>
    <n v="6"/>
    <s v="Kaydı silinmiştir. (Ayrılan öğrenciler)"/>
    <s v="4. Sınıf"/>
    <s v="Beşeri ve Sosyal Bilimler"/>
    <s v="TRABZON"/>
    <s v="ahmet.angin61@hotmail.com"/>
    <s v="5304966796"/>
    <d v="1995-08-03T00:00:00"/>
    <s v="BEŞİKDÜZÜ"/>
    <n v="6"/>
    <n v="1"/>
    <n v="1"/>
    <n v="12"/>
    <n v="0"/>
    <s v="SOSYAL, BEŞERİ VE İDARİ BİLİMLER TEMEL ALANI"/>
    <s v="A10"/>
    <s v="Ösym"/>
    <n v="345325"/>
    <d v="2017-08-15T23:38:49"/>
  </r>
  <r>
    <b v="0"/>
    <n v="132"/>
    <s v="55507464084"/>
    <s v="367491"/>
    <s v="HİLMİ KILIÇASLAN"/>
    <s v="İKTİSADİ VE İDARİ BİLİMLER FAKÜLTESİ"/>
    <s v="İŞLETME BÖLÜMÜ"/>
    <s v="Bay"/>
    <s v="Türkiye"/>
    <d v="2023-03-01T00:00:00"/>
    <x v="4"/>
    <x v="30"/>
    <s v="Engeli Yok"/>
    <s v="Lisans"/>
    <n v="6"/>
    <s v="Kaydı silinmiştir. (Ayrılan öğrenciler)"/>
    <s v="4. Sınıf"/>
    <s v="Beşeri ve Sosyal Bilimler"/>
    <s v="SAMSUN"/>
    <s v="hilooo1810@gmail.com"/>
    <s v="5422901863"/>
    <d v="1998-12-17T00:00:00"/>
    <s v="ÇARŞAMBA"/>
    <n v="6"/>
    <n v="1"/>
    <n v="2"/>
    <n v="12"/>
    <n v="0"/>
    <s v="SOSYAL, BEŞERİ VE İDARİ BİLİMLER TEMEL ALANI"/>
    <s v="A10"/>
    <s v="Ösym"/>
    <n v="351808"/>
    <d v="2017-08-11T16:55:39"/>
  </r>
  <r>
    <b v="0"/>
    <n v="132"/>
    <s v="17749166652"/>
    <s v="367515"/>
    <s v="MERT ÖNÜR"/>
    <s v="İKTİSADİ VE İDARİ BİLİMLER FAKÜLTESİ"/>
    <s v="İŞLETME BÖLÜMÜ"/>
    <s v="Bay"/>
    <s v="Türkiye"/>
    <d v="2023-01-02T00:00:00"/>
    <x v="3"/>
    <x v="30"/>
    <s v="Engeli Yok"/>
    <s v="Lisans"/>
    <n v="6"/>
    <s v="Kaydı silinmiştir. (Ayrılan öğrenciler)"/>
    <s v="4. Sınıf"/>
    <s v="Beşeri ve Sosyal Bilimler"/>
    <s v="ADANA"/>
    <s v="okfay334411@gmail.com"/>
    <s v="5342728636"/>
    <d v="1997-08-12T00:00:00"/>
    <s v="SEYHAN"/>
    <n v="6"/>
    <n v="1"/>
    <n v="13"/>
    <n v="11"/>
    <n v="0"/>
    <s v="SOSYAL, BEŞERİ VE İDARİ BİLİMLER TEMEL ALANI"/>
    <s v="A10"/>
    <s v="Ösym"/>
    <n v="357864"/>
    <d v="2017-08-14T16:01:42"/>
  </r>
  <r>
    <b v="0"/>
    <n v="132"/>
    <s v="39289127832"/>
    <s v="367517"/>
    <s v="SUDENUR OLGUN"/>
    <s v="İKTİSADİ VE İDARİ BİLİMLER FAKÜLTESİ"/>
    <s v="İŞLETME BÖLÜMÜ"/>
    <s v="Bayan"/>
    <s v="Türkiye"/>
    <d v="2023-03-01T00:00:00"/>
    <x v="4"/>
    <x v="30"/>
    <s v="Engeli Yok"/>
    <s v="Lisans"/>
    <n v="6"/>
    <s v="Kaydı silinmiştir. (Ayrılan öğrenciler)"/>
    <s v="4. Sınıf"/>
    <s v="Beşeri ve Sosyal Bilimler"/>
    <s v="DENİZLİ"/>
    <s v="sudenurrolgun@gmail.com"/>
    <s v="5322070672"/>
    <d v="1999-05-01T00:00:00"/>
    <s v="SUSURLUK"/>
    <n v="6"/>
    <n v="1"/>
    <n v="6"/>
    <n v="12"/>
    <n v="0"/>
    <s v="SOSYAL, BEŞERİ VE İDARİ BİLİMLER TEMEL ALANI"/>
    <s v="A10"/>
    <s v="Ösym"/>
    <n v="357954"/>
    <d v="2017-08-15T12:23:31"/>
  </r>
  <r>
    <b v="0"/>
    <n v="132"/>
    <s v="11697001836"/>
    <s v="367535"/>
    <s v="ALİ TOSUN"/>
    <s v="İKTİSADİ VE İDARİ BİLİMLER FAKÜLTESİ"/>
    <s v="İŞLETME BÖLÜMÜ"/>
    <s v="Bay"/>
    <s v="Türkiye"/>
    <d v="2023-03-01T00:00:00"/>
    <x v="4"/>
    <x v="30"/>
    <s v="Engeli Yok"/>
    <s v="Lisans"/>
    <n v="6"/>
    <s v="Kaydı silinmiştir. (Ayrılan öğrenciler)"/>
    <s v="4. Sınıf"/>
    <s v="Beşeri ve Sosyal Bilimler"/>
    <s v="TRABZON"/>
    <s v="alitosun097@hotmail.com"/>
    <s v="5347198720"/>
    <d v="1997-04-04T00:00:00"/>
    <s v="TRABZON"/>
    <n v="6"/>
    <n v="1"/>
    <n v="1"/>
    <n v="12"/>
    <n v="0"/>
    <s v="SOSYAL, BEŞERİ VE İDARİ BİLİMLER TEMEL ALANI"/>
    <s v="A10"/>
    <s v="Ösym"/>
    <n v="361549"/>
    <d v="2017-08-11T19:48:35"/>
  </r>
  <r>
    <b v="0"/>
    <n v="132"/>
    <s v="55162541830"/>
    <s v="367551"/>
    <s v="ÇAĞATAY ŞAHİN"/>
    <s v="İKTİSADİ VE İDARİ BİLİMLER FAKÜLTESİ"/>
    <s v="İŞLETME BÖLÜMÜ"/>
    <s v="Bay"/>
    <s v="Türkiye"/>
    <d v="2023-08-22T00:00:00"/>
    <x v="3"/>
    <x v="30"/>
    <s v="Engeli Yok"/>
    <s v="Lisans"/>
    <n v="6"/>
    <s v="Kaydı silinmiştir. (Ayrılan öğrenciler)"/>
    <s v="4. Sınıf"/>
    <s v="Beşeri ve Sosyal Bilimler"/>
    <s v="TRABZON"/>
    <s v="ucangacann@gmail.com"/>
    <s v="5448068118"/>
    <d v="1998-09-08T00:00:00"/>
    <s v="TRABZON"/>
    <n v="6"/>
    <n v="1"/>
    <n v="3"/>
    <n v="12"/>
    <n v="0"/>
    <s v="SOSYAL, BEŞERİ VE İDARİ BİLİMLER TEMEL ALANI"/>
    <s v="A10"/>
    <s v="Ösym"/>
    <n v="364600"/>
    <d v="2017-08-12T08:42:30"/>
  </r>
  <r>
    <b v="0"/>
    <n v="132"/>
    <s v="39835050676"/>
    <s v="367565"/>
    <s v="HAYRETTİN DOĞUKAN DEMİR"/>
    <s v="İKTİSADİ VE İDARİ BİLİMLER FAKÜLTESİ"/>
    <s v="İŞLETME BÖLÜMÜ"/>
    <s v="Bay"/>
    <s v="Türkiye"/>
    <d v="2023-03-01T00:00:00"/>
    <x v="4"/>
    <x v="30"/>
    <s v="Engeli Yok"/>
    <s v="Lisans"/>
    <n v="6"/>
    <s v="Kaydı silinmiştir. (Ayrılan öğrenciler)"/>
    <s v="4. Sınıf"/>
    <s v="Beşeri ve Sosyal Bilimler"/>
    <s v="ÇORUM"/>
    <m/>
    <s v="5342460064"/>
    <d v="1999-02-22T00:00:00"/>
    <s v="YENİMAHALLE"/>
    <n v="6"/>
    <n v="1"/>
    <n v="8"/>
    <n v="12"/>
    <n v="0"/>
    <s v="SOSYAL, BEŞERİ VE İDARİ BİLİMLER TEMEL ALANI"/>
    <s v="A10"/>
    <s v="Ösym"/>
    <n v="366819"/>
    <d v="2017-08-13T15:39:27"/>
  </r>
  <r>
    <b v="0"/>
    <n v="132"/>
    <s v="98714840805"/>
    <s v="373632"/>
    <s v="SEVDA ABBASI"/>
    <s v="İKTİSADİ VE İDARİ BİLİMLER FAKÜLTESİ"/>
    <s v="İŞLETME BÖLÜMÜ"/>
    <s v="Bayan"/>
    <s v="İran"/>
    <d v="2023-03-01T00:00:00"/>
    <x v="4"/>
    <x v="30"/>
    <s v="Engeli Yok"/>
    <s v="Lisans"/>
    <n v="6"/>
    <s v="Kaydı silinmiştir. (Ayrılan öğrenciler)"/>
    <s v="4. Sınıf"/>
    <s v="Beşeri ve Sosyal Bilimler"/>
    <s v="YURT DIŞI"/>
    <m/>
    <s v="1111111111"/>
    <d v="1996-07-23T00:00:00"/>
    <s v="İRAN"/>
    <n v="6"/>
    <n v="9"/>
    <m/>
    <n v="12"/>
    <n v="0"/>
    <s v="SOSYAL, BEŞERİ VE İDARİ BİLİMLER TEMEL ALANI"/>
    <s v="A10"/>
    <s v="Yös Sınavı (Yabancı)"/>
    <n v="0"/>
    <d v="2017-08-15T00:00:00"/>
  </r>
  <r>
    <b v="0"/>
    <n v="132"/>
    <s v="20369615844"/>
    <s v="375960"/>
    <s v="BAHRİ METE"/>
    <s v="İKTİSADİ VE İDARİ BİLİMLER FAKÜLTESİ"/>
    <s v="İŞLETME BÖLÜMÜ"/>
    <s v="Bay"/>
    <s v="Türkiye"/>
    <d v="2023-03-01T00:00:00"/>
    <x v="4"/>
    <x v="30"/>
    <s v="Engeli Yok"/>
    <s v="Lisans"/>
    <n v="6"/>
    <s v="Kaydı silinmiştir. (Ayrılan öğrenciler)"/>
    <s v="4. Sınıf"/>
    <s v="Beşeri ve Sosyal Bilimler"/>
    <s v="RİZE"/>
    <m/>
    <s v="5393330516"/>
    <d v="1992-06-15T00:00:00"/>
    <s v="İYİDERE"/>
    <n v="6"/>
    <n v="1"/>
    <m/>
    <n v="12"/>
    <n v="0"/>
    <s v="SOSYAL, BEŞERİ VE İDARİ BİLİMLER TEMEL ALANI"/>
    <s v="A10"/>
    <s v="Yatay Geçiş (Merkezi Puan)"/>
    <n v="0"/>
    <d v="2017-09-18T00:00:00"/>
  </r>
  <r>
    <b v="0"/>
    <n v="132"/>
    <s v="69358081932"/>
    <s v="377043"/>
    <s v="NURTEN YILDIRIM"/>
    <s v="İKTİSADİ VE İDARİ BİLİMLER FAKÜLTESİ"/>
    <s v="İŞLETME BÖLÜMÜ"/>
    <s v="Bayan"/>
    <s v="Türkiye"/>
    <d v="2023-03-01T00:00:00"/>
    <x v="4"/>
    <x v="30"/>
    <s v="Engeli Yok"/>
    <s v="Lisans"/>
    <n v="7"/>
    <s v="Kaydı silinmiştir. (Ayrılan öğrenciler)"/>
    <s v="4. Sınıf"/>
    <s v="Beşeri ve Sosyal Bilimler"/>
    <s v="TRABZON"/>
    <m/>
    <s v="1111111111"/>
    <d v="1994-10-21T00:00:00"/>
    <s v="TRABZON"/>
    <n v="7"/>
    <n v="1"/>
    <n v="1"/>
    <n v="14"/>
    <n v="0"/>
    <s v="SOSYAL, BEŞERİ VE İDARİ BİLİMLER TEMEL ALANI"/>
    <s v="A10"/>
    <s v="Dikey Geçiş"/>
    <n v="0"/>
    <d v="2017-10-04T00:00:00"/>
  </r>
  <r>
    <b v="0"/>
    <n v="132"/>
    <s v="13652831380"/>
    <s v="377053"/>
    <s v="ELİF GÜL"/>
    <s v="İKTİSADİ VE İDARİ BİLİMLER FAKÜLTESİ"/>
    <s v="İŞLETME BÖLÜMÜ"/>
    <s v="Bayan"/>
    <s v="Türkiye"/>
    <d v="2023-09-06T00:00:00"/>
    <x v="2"/>
    <x v="30"/>
    <s v="Engeli Yok"/>
    <s v="Lisans"/>
    <n v="8"/>
    <s v="Kaydı silinmiştir. (Ayrılan öğrenciler)"/>
    <s v="4. Sınıf"/>
    <s v="Beşeri ve Sosyal Bilimler"/>
    <s v="ORDU"/>
    <m/>
    <s v="5457616807"/>
    <d v="1996-10-10T00:00:00"/>
    <s v="ÜNYE"/>
    <n v="8"/>
    <n v="1"/>
    <n v="1"/>
    <n v="15"/>
    <n v="0"/>
    <s v="SOSYAL, BEŞERİ VE İDARİ BİLİMLER TEMEL ALANI"/>
    <s v="A10"/>
    <s v="Dikey Geçiş"/>
    <n v="0"/>
    <d v="2017-10-06T00:00:00"/>
  </r>
  <r>
    <b v="0"/>
    <n v="132"/>
    <s v="10602184596"/>
    <s v="384126"/>
    <s v="MURAT EMİN KARA"/>
    <s v="İKTİSADİ VE İDARİ BİLİMLER FAKÜLTESİ"/>
    <s v="İŞLETME BÖLÜMÜ"/>
    <s v="Bay"/>
    <s v="Türkiye"/>
    <d v="2023-03-01T00:00:00"/>
    <x v="4"/>
    <x v="30"/>
    <s v="Engeli Yok"/>
    <s v="Lisans"/>
    <n v="5"/>
    <s v="Kaydı silinmiştir. (Ayrılan öğrenciler)"/>
    <s v="4. Sınıf"/>
    <s v="Beşeri ve Sosyal Bilimler"/>
    <s v="TRABZON"/>
    <m/>
    <s v="5519876732"/>
    <d v="2000-01-05T00:00:00"/>
    <s v="ERZURUM"/>
    <n v="5"/>
    <n v="1"/>
    <n v="5"/>
    <n v="10"/>
    <n v="0"/>
    <s v="SOSYAL, BEŞERİ VE İDARİ BİLİMLER TEMEL ALANI"/>
    <s v="A10"/>
    <s v="Ösym"/>
    <n v="502250"/>
    <d v="2018-09-07T13:20:28"/>
  </r>
  <r>
    <b v="0"/>
    <n v="132"/>
    <s v="37393719530"/>
    <s v="384140"/>
    <s v="ALİ AYKUT ÇIRAK"/>
    <s v="İKTİSADİ VE İDARİ BİLİMLER FAKÜLTESİ"/>
    <s v="İŞLETME BÖLÜMÜ"/>
    <s v="Bay"/>
    <s v="Türkiye"/>
    <d v="2023-08-29T00:00:00"/>
    <x v="3"/>
    <x v="30"/>
    <s v="Engeli Yok"/>
    <s v="Lisans"/>
    <n v="6"/>
    <s v="Kaydı silinmiştir. (Ayrılan öğrenciler)"/>
    <s v="4. Sınıf"/>
    <s v="Beşeri ve Sosyal Bilimler"/>
    <s v="KARS"/>
    <m/>
    <s v="5051205870"/>
    <d v="2000-07-12T00:00:00"/>
    <s v="KADIKÖY"/>
    <n v="6"/>
    <n v="1"/>
    <n v="1"/>
    <n v="11"/>
    <n v="0"/>
    <s v="SOSYAL, BEŞERİ VE İDARİ BİLİMLER TEMEL ALANI"/>
    <s v="A10"/>
    <s v="Ösym"/>
    <n v="537751"/>
    <d v="2018-09-03T14:12:51"/>
  </r>
  <r>
    <b v="0"/>
    <n v="132"/>
    <s v="10145239364"/>
    <s v="384192"/>
    <s v="BERFİN SÖYLEMEZ"/>
    <s v="İKTİSADİ VE İDARİ BİLİMLER FAKÜLTESİ"/>
    <s v="İŞLETME BÖLÜMÜ"/>
    <s v="Bayan"/>
    <s v="Türkiye"/>
    <d v="2023-03-01T00:00:00"/>
    <x v="4"/>
    <x v="30"/>
    <s v="Engeli Yok"/>
    <s v="Lisans"/>
    <n v="5"/>
    <s v="Kaydı silinmiştir. (Ayrılan öğrenciler)"/>
    <s v="4. Sınıf"/>
    <s v="Beşeri ve Sosyal Bilimler"/>
    <s v="ERZURUM"/>
    <s v="feyzulla.1998@icloud.com"/>
    <s v="5468173360"/>
    <d v="2000-11-23T00:00:00"/>
    <s v="ERZURUM"/>
    <n v="5"/>
    <n v="1"/>
    <n v="2"/>
    <n v="10"/>
    <n v="0"/>
    <s v="SOSYAL, BEŞERİ VE İDARİ BİLİMLER TEMEL ALANI"/>
    <s v="A10"/>
    <s v="Ösym"/>
    <n v="648290"/>
    <d v="2018-09-05T18:17:31"/>
  </r>
  <r>
    <b v="0"/>
    <n v="132"/>
    <s v="29216425674"/>
    <s v="384194"/>
    <s v="RAMAZAN GÜNDOĞDU"/>
    <s v="İKTİSADİ VE İDARİ BİLİMLER FAKÜLTESİ"/>
    <s v="İŞLETME BÖLÜMÜ"/>
    <s v="Bay"/>
    <s v="Türkiye"/>
    <d v="2023-10-23T00:00:00"/>
    <x v="0"/>
    <x v="30"/>
    <s v="Engeli Yok"/>
    <s v="Lisans"/>
    <n v="6"/>
    <s v="Kaydı silinmiştir. (Ayrılan öğrenciler)"/>
    <s v="4. Sınıf"/>
    <s v="Beşeri ve Sosyal Bilimler"/>
    <s v="TRABZON"/>
    <s v="rama_ts_@hotmail.com"/>
    <s v="5551919661"/>
    <d v="1999-09-01T00:00:00"/>
    <s v="OF"/>
    <n v="6"/>
    <n v="1"/>
    <n v="7"/>
    <n v="11"/>
    <n v="0"/>
    <s v="SOSYAL, BEŞERİ VE İDARİ BİLİMLER TEMEL ALANI"/>
    <s v="A10"/>
    <s v="Ösym"/>
    <n v="651976"/>
    <d v="2018-09-03T00:00:00"/>
  </r>
  <r>
    <b v="0"/>
    <n v="132"/>
    <s v="16340861256"/>
    <s v="390996"/>
    <s v="CANAN AYVAZ"/>
    <s v="İKTİSADİ VE İDARİ BİLİMLER FAKÜLTESİ"/>
    <s v="İŞLETME BÖLÜMÜ"/>
    <s v="Bayan"/>
    <s v="Türkiye"/>
    <d v="2023-10-16T00:00:00"/>
    <x v="3"/>
    <x v="30"/>
    <s v="Engeli Yok"/>
    <s v="Lisans"/>
    <n v="6"/>
    <s v="Kaydı silinmiştir. (Ayrılan öğrenciler)"/>
    <s v="4. Sınıf"/>
    <s v="Beşeri ve Sosyal Bilimler"/>
    <s v="TRABZON"/>
    <s v="cnnayvaz@gmail.com"/>
    <s v="5531851951"/>
    <d v="1999-01-20T00:00:00"/>
    <s v="YOMRA"/>
    <n v="6"/>
    <n v="1"/>
    <n v="7"/>
    <n v="11"/>
    <n v="0"/>
    <s v="SOSYAL, BEŞERİ VE İDARİ BİLİMLER TEMEL ALANI"/>
    <s v="A10"/>
    <s v="Dikey Geçiş"/>
    <n v="0"/>
    <d v="2018-09-26T00:00:00"/>
  </r>
  <r>
    <b v="0"/>
    <n v="132"/>
    <s v="44485814110"/>
    <s v="395712"/>
    <s v="PINAR ECE İPEK"/>
    <s v="İKTİSADİ VE İDARİ BİLİMLER FAKÜLTESİ"/>
    <s v="İŞLETME BÖLÜMÜ"/>
    <s v="Bayan"/>
    <s v="Türkiye"/>
    <d v="2023-07-18T00:00:00"/>
    <x v="9"/>
    <x v="30"/>
    <s v="Engeli Yok"/>
    <s v="Lisans"/>
    <n v="4"/>
    <s v="Kaydı silinmiştir. (Ayrılan öğrenciler)"/>
    <s v="4. Sınıf"/>
    <s v="Beşeri ve Sosyal Bilimler"/>
    <s v="RİZE"/>
    <s v="peceq.97@gmail.com"/>
    <s v="5526338548"/>
    <d v="1997-06-15T00:00:00"/>
    <s v="RİZE"/>
    <n v="4"/>
    <n v="1"/>
    <n v="12"/>
    <n v="8"/>
    <n v="0"/>
    <s v="SOSYAL, BEŞERİ VE İDARİ BİLİMLER TEMEL ALANI"/>
    <s v="A10"/>
    <s v="Ösym"/>
    <n v="607030"/>
    <d v="2019-08-19T13:04:08"/>
  </r>
  <r>
    <b v="0"/>
    <n v="132"/>
    <s v="13385950396"/>
    <s v="395722"/>
    <s v="ZEYNEP SÜNNETCİ"/>
    <s v="İKTİSADİ VE İDARİ BİLİMLER FAKÜLTESİ"/>
    <s v="İŞLETME BÖLÜMÜ"/>
    <s v="Bayan"/>
    <s v="Türkiye"/>
    <d v="2023-09-04T00:00:00"/>
    <x v="3"/>
    <x v="30"/>
    <s v="Engeli Yok"/>
    <s v="Lisans"/>
    <n v="5"/>
    <s v="Kaydı silinmiştir. (Ayrılan öğrenciler)"/>
    <s v="4. Sınıf"/>
    <s v="Beşeri ve Sosyal Bilimler"/>
    <s v="TRABZON"/>
    <s v="zeynepkosem.78@gmail.com"/>
    <s v="5384952248"/>
    <d v="2000-09-29T00:00:00"/>
    <s v="TRABZON"/>
    <n v="5"/>
    <n v="1"/>
    <n v="4"/>
    <n v="9"/>
    <n v="0"/>
    <s v="SOSYAL, BEŞERİ VE İDARİ BİLİMLER TEMEL ALANI"/>
    <s v="A10"/>
    <s v="Ösym"/>
    <n v="623271"/>
    <d v="2019-08-16T02:36:00"/>
  </r>
  <r>
    <b v="0"/>
    <n v="132"/>
    <s v="22292645158"/>
    <s v="395801"/>
    <s v="BAYRAM TUĞRUL KARADENİZ"/>
    <s v="İKTİSADİ VE İDARİ BİLİMLER FAKÜLTESİ"/>
    <s v="İŞLETME BÖLÜMÜ"/>
    <s v="Bay"/>
    <s v="Türkiye"/>
    <d v="2023-08-29T00:00:00"/>
    <x v="3"/>
    <x v="30"/>
    <s v="Engeli Yok"/>
    <s v="Lisans"/>
    <n v="5"/>
    <s v="Kaydı silinmiştir. (Ayrılan öğrenciler)"/>
    <s v="4. Sınıf"/>
    <s v="Beşeri ve Sosyal Bilimler"/>
    <s v="TRABZON"/>
    <s v="krdnzc_61@windowslive.com"/>
    <s v="5539895303"/>
    <d v="1996-04-28T00:00:00"/>
    <s v="FATİH"/>
    <n v="5"/>
    <n v="1"/>
    <n v="1"/>
    <n v="9"/>
    <n v="0"/>
    <s v="SOSYAL, BEŞERİ VE İDARİ BİLİMLER TEMEL ALANI"/>
    <s v="A10"/>
    <s v="Ösym"/>
    <n v="735485"/>
    <d v="2019-08-21T09:37:00"/>
  </r>
  <r>
    <b v="0"/>
    <n v="132"/>
    <s v="99552203038"/>
    <s v="401454"/>
    <s v="ULRICH GABRIEL MADENG BIMAI"/>
    <s v="İKTİSADİ VE İDARİ BİLİMLER FAKÜLTESİ"/>
    <s v="İŞLETME BÖLÜMÜ"/>
    <s v="Bay"/>
    <s v="Kamerun"/>
    <d v="2023-09-25T00:00:00"/>
    <x v="3"/>
    <x v="30"/>
    <s v="Engeli Yok"/>
    <s v="Lisans"/>
    <n v="5"/>
    <s v="Kaydı silinmiştir. (Ayrılan öğrenciler)"/>
    <s v="4. Sınıf"/>
    <s v="Beşeri ve Sosyal Bilimler"/>
    <s v="YURT DIŞI"/>
    <s v="ulrichmandeng1@gmail.com"/>
    <s v="5352584989"/>
    <d v="1992-06-20T00:00:00"/>
    <s v="KAMERUN"/>
    <n v="5"/>
    <n v="105"/>
    <n v="0"/>
    <n v="9"/>
    <n v="0"/>
    <s v="SOSYAL, BEŞERİ VE İDARİ BİLİMLER TEMEL ALANI"/>
    <s v="A10"/>
    <s v="Yös Sınavı (Yabancı)"/>
    <n v="0"/>
    <d v="2019-09-19T00:00:00"/>
  </r>
  <r>
    <b v="0"/>
    <n v="132"/>
    <s v="11238021378"/>
    <s v="401822"/>
    <s v="AHMETCAN DAYİ"/>
    <s v="İKTİSADİ VE İDARİ BİLİMLER FAKÜLTESİ"/>
    <s v="İŞLETME BÖLÜMÜ"/>
    <s v="Bay"/>
    <s v="Türkiye"/>
    <d v="2023-10-18T00:00:00"/>
    <x v="4"/>
    <x v="30"/>
    <s v="Engeli Yok"/>
    <s v="Lisans"/>
    <n v="5"/>
    <s v="Kaydı silinmiştir. (Ayrılan öğrenciler)"/>
    <s v="4. Sınıf"/>
    <s v="Beşeri ve Sosyal Bilimler"/>
    <s v="TRABZON"/>
    <m/>
    <s v="5446502652"/>
    <d v="1998-08-09T00:00:00"/>
    <s v="TRABZON"/>
    <n v="5"/>
    <n v="1"/>
    <n v="1"/>
    <n v="9"/>
    <n v="0"/>
    <s v="SOSYAL, BEŞERİ VE İDARİ BİLİMLER TEMEL ALANI"/>
    <s v="A10"/>
    <s v="Dikey Geçiş"/>
    <n v="36257"/>
    <d v="2019-10-22T11:35:16"/>
  </r>
  <r>
    <b v="0"/>
    <n v="132"/>
    <s v="17447811564"/>
    <s v="233363"/>
    <s v="ESRA YAZICI"/>
    <s v="İKTİSADİ VE İDARİ BİLİMLER FAKÜLTESİ"/>
    <s v="İŞLETME BÖLÜMÜ"/>
    <s v="Bayan"/>
    <s v="Türkiye"/>
    <d v="2023-09-08T00:00:00"/>
    <x v="1"/>
    <x v="31"/>
    <s v="Engeli Yok"/>
    <s v="Lisans"/>
    <n v="15"/>
    <s v="Kaydı silinmiştir. (Ayrılan öğrenciler)"/>
    <s v="4. Sınıf"/>
    <s v="Beşeri ve Sosyal Bilimler"/>
    <s v="TRABZON"/>
    <s v="esrakeles_90@outlook.com"/>
    <s v="5335668583"/>
    <d v="1990-05-02T00:00:00"/>
    <s v="TRABZON"/>
    <n v="15"/>
    <n v="1"/>
    <n v="3"/>
    <n v="29"/>
    <n v="0"/>
    <s v="SOSYAL, BEŞERİ VE İDARİ BİLİMLER TEMEL ALANI"/>
    <s v="A10"/>
    <s v="Ösym"/>
    <n v="221314"/>
    <d v="2009-08-31T00:00:00"/>
  </r>
  <r>
    <b v="0"/>
    <n v="132"/>
    <s v="67093160080"/>
    <s v="247436"/>
    <s v="TUĞÇE KAYA"/>
    <s v="İKTİSADİ VE İDARİ BİLİMLER FAKÜLTESİ"/>
    <s v="İŞLETME BÖLÜMÜ"/>
    <s v="Bayan"/>
    <s v="Türkiye"/>
    <d v="2023-09-08T00:00:00"/>
    <x v="1"/>
    <x v="31"/>
    <s v="Engeli Yok"/>
    <s v="Lisans"/>
    <n v="14"/>
    <s v="Kaydı silinmiştir. (Ayrılan öğrenciler)"/>
    <s v="4. Sınıf"/>
    <s v="Beşeri ve Sosyal Bilimler"/>
    <s v="TRABZON"/>
    <m/>
    <s v="5465293511"/>
    <d v="1991-12-14T00:00:00"/>
    <s v="TRABZON"/>
    <n v="14"/>
    <n v="1"/>
    <n v="20"/>
    <n v="27"/>
    <n v="0"/>
    <s v="SOSYAL, BEŞERİ VE İDARİ BİLİMLER TEMEL ALANI"/>
    <s v="A10"/>
    <s v="Ösym"/>
    <n v="238630"/>
    <d v="2010-08-31T00:00:00"/>
  </r>
  <r>
    <b v="0"/>
    <n v="132"/>
    <s v="14897894550"/>
    <s v="247438"/>
    <s v="GÖKSAL AKTÜRK"/>
    <s v="İKTİSADİ VE İDARİ BİLİMLER FAKÜLTESİ"/>
    <s v="İŞLETME BÖLÜMÜ"/>
    <s v="Bay"/>
    <s v="Türkiye"/>
    <d v="2023-10-26T00:00:00"/>
    <x v="1"/>
    <x v="31"/>
    <s v="Engeli Yok"/>
    <s v="Lisans"/>
    <n v="13"/>
    <s v="Kaydı silinmiştir. (Ayrılan öğrenciler)"/>
    <s v="4. Sınıf"/>
    <s v="Beşeri ve Sosyal Bilimler"/>
    <s v="TRABZON"/>
    <s v="akturkgoksal@gmail.com"/>
    <s v="5320547709"/>
    <d v="1992-07-16T00:00:00"/>
    <s v="DERNEKPAZARI"/>
    <n v="13"/>
    <n v="1"/>
    <n v="13"/>
    <n v="26"/>
    <n v="0"/>
    <s v="SOSYAL, BEŞERİ VE İDARİ BİLİMLER TEMEL ALANI"/>
    <s v="A10"/>
    <s v="6569 Sayılı Af Kanunu"/>
    <n v="239938"/>
    <d v="2010-08-31T00:00:00"/>
  </r>
  <r>
    <b v="0"/>
    <n v="132"/>
    <s v="44698041310"/>
    <s v="254517"/>
    <s v="EBRU BAYDOĞAN"/>
    <s v="İKTİSADİ VE İDARİ BİLİMLER FAKÜLTESİ"/>
    <s v="İŞLETME BÖLÜMÜ"/>
    <s v="Bayan"/>
    <s v="Türkiye"/>
    <d v="2023-09-08T00:00:00"/>
    <x v="1"/>
    <x v="31"/>
    <s v="Engeli Yok"/>
    <s v="Lisans"/>
    <n v="15"/>
    <s v="Kaydı silinmiştir. (Ayrılan öğrenciler)"/>
    <s v="4. Sınıf"/>
    <s v="Beşeri ve Sosyal Bilimler"/>
    <s v="ELAZIĞ"/>
    <s v="ebuuu_@hotmail.com"/>
    <s v="5366653681"/>
    <d v="1986-03-25T00:00:00"/>
    <s v="SİVRİCE"/>
    <n v="14"/>
    <n v="1"/>
    <n v="4"/>
    <n v="27"/>
    <n v="0"/>
    <s v="SOSYAL, BEŞERİ VE İDARİ BİLİMLER TEMEL ALANI"/>
    <s v="A10"/>
    <s v="Dikey Geçiş"/>
    <n v="0"/>
    <d v="2010-08-31T00:00:00"/>
  </r>
  <r>
    <b v="0"/>
    <n v="132"/>
    <s v="30292059202"/>
    <s v="282867"/>
    <s v="MURATHAN AY"/>
    <s v="İKTİSADİ VE İDARİ BİLİMLER FAKÜLTESİ"/>
    <s v="İŞLETME BÖLÜMÜ"/>
    <s v="Bay"/>
    <s v="Türkiye"/>
    <d v="2023-09-08T00:00:00"/>
    <x v="1"/>
    <x v="31"/>
    <s v="Engeli Yok"/>
    <s v="Lisans"/>
    <n v="12"/>
    <s v="Kaydı silinmiştir. (Ayrılan öğrenciler)"/>
    <s v="4. Sınıf"/>
    <s v="Beşeri ve Sosyal Bilimler"/>
    <s v="ARTVİN"/>
    <s v="murathan.ts@hotmail.com"/>
    <s v="5416304605"/>
    <d v="1994-12-24T00:00:00"/>
    <s v="ARTVİN"/>
    <n v="12"/>
    <n v="1"/>
    <n v="4"/>
    <n v="23"/>
    <n v="0"/>
    <s v="SOSYAL, BEŞERİ VE İDARİ BİLİMLER TEMEL ALANI"/>
    <s v="A10"/>
    <s v="Ösym"/>
    <n v="228424"/>
    <d v="2012-09-03T00:00:00"/>
  </r>
  <r>
    <b v="0"/>
    <n v="132"/>
    <s v="31369015930"/>
    <s v="305348"/>
    <s v="SELEN KAVAKLI"/>
    <s v="İKTİSADİ VE İDARİ BİLİMLER FAKÜLTESİ"/>
    <s v="İŞLETME BÖLÜMÜ"/>
    <s v="Bayan"/>
    <s v="Türkiye"/>
    <d v="2023-09-08T00:00:00"/>
    <x v="1"/>
    <x v="31"/>
    <s v="Engeli Yok"/>
    <s v="Lisans"/>
    <n v="11"/>
    <s v="Kaydı silinmiştir. (Ayrılan öğrenciler)"/>
    <s v="4. Sınıf"/>
    <s v="Beşeri ve Sosyal Bilimler"/>
    <s v="ARTVİN"/>
    <s v="selenn2408@icloud.com"/>
    <s v="5436246766"/>
    <d v="1993-06-24T00:00:00"/>
    <s v="ALTINDAĞ"/>
    <n v="11"/>
    <n v="1"/>
    <n v="12"/>
    <n v="21"/>
    <n v="0"/>
    <s v="SOSYAL, BEŞERİ VE İDARİ BİLİMLER TEMEL ALANI"/>
    <s v="A10"/>
    <s v="Ek Kontenjan"/>
    <n v="274257"/>
    <d v="2013-10-07T00:00:00"/>
  </r>
  <r>
    <b v="0"/>
    <n v="132"/>
    <s v="12190093588"/>
    <s v="305349"/>
    <s v="SEVDA NUR BAŞARAN"/>
    <s v="İKTİSADİ VE İDARİ BİLİMLER FAKÜLTESİ"/>
    <s v="İŞLETME BÖLÜMÜ"/>
    <s v="Bayan"/>
    <s v="Türkiye"/>
    <d v="2023-09-08T00:00:00"/>
    <x v="1"/>
    <x v="31"/>
    <s v="Engeli Yok"/>
    <s v="Lisans"/>
    <n v="11"/>
    <s v="Kaydı silinmiştir. (Ayrılan öğrenciler)"/>
    <s v="4. Sınıf"/>
    <s v="Beşeri ve Sosyal Bilimler"/>
    <s v="ANKARA"/>
    <s v="sevdee.tuncell@gmail.com"/>
    <s v="5442810343"/>
    <d v="1994-08-13T00:00:00"/>
    <s v="ALTINDAĞ"/>
    <n v="11"/>
    <n v="1"/>
    <n v="24"/>
    <n v="21"/>
    <n v="0"/>
    <s v="SOSYAL, BEŞERİ VE İDARİ BİLİMLER TEMEL ALANI"/>
    <s v="A10"/>
    <s v="Ek Kontenjan"/>
    <n v="284815"/>
    <d v="2013-10-07T00:00:00"/>
  </r>
  <r>
    <b v="0"/>
    <n v="132"/>
    <s v="59728308608"/>
    <s v="316665"/>
    <s v="SEVDE AKBAL"/>
    <s v="İKTİSADİ VE İDARİ BİLİMLER FAKÜLTESİ"/>
    <s v="İŞLETME BÖLÜMÜ"/>
    <s v="Bayan"/>
    <s v="Türkiye"/>
    <d v="2023-09-08T00:00:00"/>
    <x v="1"/>
    <x v="31"/>
    <s v="Engeli Yok"/>
    <s v="Lisans"/>
    <n v="10"/>
    <s v="Kaydı silinmiştir. (Ayrılan öğrenciler)"/>
    <s v="4. Sınıf"/>
    <s v="Beşeri ve Sosyal Bilimler"/>
    <s v="RİZE"/>
    <s v="sevdeakbal@gmail.com"/>
    <s v="5394467710"/>
    <d v="1994-10-21T00:00:00"/>
    <s v="KADIKÖY"/>
    <n v="10"/>
    <n v="1"/>
    <n v="3"/>
    <n v="19"/>
    <n v="0"/>
    <s v="SOSYAL, BEŞERİ VE İDARİ BİLİMLER TEMEL ALANI"/>
    <s v="A10"/>
    <s v="Ösym"/>
    <n v="345323"/>
    <d v="2014-09-01T00:00:00"/>
  </r>
  <r>
    <b v="0"/>
    <n v="132"/>
    <s v="26597509924"/>
    <s v="316759"/>
    <s v="KEVSER USTA"/>
    <s v="İKTİSADİ VE İDARİ BİLİMLER FAKÜLTESİ"/>
    <s v="İŞLETME BÖLÜMÜ"/>
    <s v="Bayan"/>
    <s v="Türkiye"/>
    <d v="2023-09-08T00:00:00"/>
    <x v="1"/>
    <x v="31"/>
    <s v="Engeli Yok"/>
    <s v="Lisans"/>
    <n v="10"/>
    <s v="Kaydı silinmiştir. (Ayrılan öğrenciler)"/>
    <s v="4. Sınıf"/>
    <s v="Beşeri ve Sosyal Bilimler"/>
    <s v="TRABZON"/>
    <s v="yesilehasretgozler94@hotmail.com"/>
    <s v="5348625253"/>
    <d v="1994-08-13T00:00:00"/>
    <s v="TRABZON"/>
    <n v="10"/>
    <n v="1"/>
    <n v="2"/>
    <n v="19"/>
    <n v="0"/>
    <s v="SOSYAL, BEŞERİ VE İDARİ BİLİMLER TEMEL ALANI"/>
    <s v="A10"/>
    <s v="Ösym"/>
    <n v="362423"/>
    <d v="2014-09-01T00:00:00"/>
  </r>
  <r>
    <b v="0"/>
    <n v="132"/>
    <s v="70822110348"/>
    <s v="323994"/>
    <s v="BÜŞRA AKÇAY"/>
    <s v="İKTİSADİ VE İDARİ BİLİMLER FAKÜLTESİ"/>
    <s v="İŞLETME BÖLÜMÜ"/>
    <s v="Bayan"/>
    <s v="Türkiye"/>
    <d v="2023-09-08T00:00:00"/>
    <x v="1"/>
    <x v="31"/>
    <s v="Engeli Yok"/>
    <s v="Lisans"/>
    <n v="10"/>
    <s v="Kaydı silinmiştir. (Ayrılan öğrenciler)"/>
    <s v="4. Sınıf"/>
    <s v="Beşeri ve Sosyal Bilimler"/>
    <s v="AKSARAY"/>
    <s v="akcayybusra@hotmail.com"/>
    <s v="5459119943"/>
    <d v="1995-06-22T00:00:00"/>
    <s v="AKSARAY"/>
    <n v="10"/>
    <n v="1"/>
    <n v="11"/>
    <n v="19"/>
    <n v="0"/>
    <s v="SOSYAL, BEŞERİ VE İDARİ BİLİMLER TEMEL ALANI"/>
    <s v="A10"/>
    <s v="Ek Kontenjan"/>
    <n v="0"/>
    <d v="2014-10-13T00:00:00"/>
  </r>
  <r>
    <b v="0"/>
    <n v="132"/>
    <s v="20375707618"/>
    <s v="332400"/>
    <s v="HASAN SALİH KARATAŞ"/>
    <s v="İKTİSADİ VE İDARİ BİLİMLER FAKÜLTESİ"/>
    <s v="İŞLETME BÖLÜMÜ"/>
    <s v="Bay"/>
    <s v="Türkiye"/>
    <d v="2023-03-01T00:00:00"/>
    <x v="4"/>
    <x v="31"/>
    <s v="Engeli Yok"/>
    <s v="Lisans"/>
    <n v="8"/>
    <s v="Kaydı silinmiştir. (Ayrılan öğrenciler)"/>
    <s v="4. Sınıf"/>
    <s v="Beşeri ve Sosyal Bilimler"/>
    <s v="TRABZON"/>
    <s v="krts.h.s.k@gmail.com"/>
    <s v="5389769002"/>
    <d v="1995-09-25T00:00:00"/>
    <s v="TRABZON"/>
    <n v="8"/>
    <n v="1"/>
    <n v="2"/>
    <n v="16"/>
    <n v="0"/>
    <s v="SOSYAL, BEŞERİ VE İDARİ BİLİMLER TEMEL ALANI"/>
    <s v="A10"/>
    <s v="Ösym"/>
    <n v="282724"/>
    <d v="2015-08-03T00:00:00"/>
  </r>
  <r>
    <b v="0"/>
    <n v="132"/>
    <s v="30955029924"/>
    <s v="332533"/>
    <s v="ŞEBNEM MARŞAN"/>
    <s v="İKTİSADİ VE İDARİ BİLİMLER FAKÜLTESİ"/>
    <s v="İŞLETME BÖLÜMÜ"/>
    <s v="Bayan"/>
    <s v="Türkiye"/>
    <d v="2023-08-28T00:00:00"/>
    <x v="3"/>
    <x v="30"/>
    <s v="Engeli Yok"/>
    <s v="Lisans"/>
    <n v="3"/>
    <s v="Kaydı silinmiştir. (Ayrılan öğrenciler)"/>
    <s v="3. Sınıf"/>
    <s v="Beşeri ve Sosyal Bilimler"/>
    <s v="ARTVİN"/>
    <s v="sebnem_marsan@hotmail.com"/>
    <s v="5394670674"/>
    <d v="1995-01-03T00:00:00"/>
    <s v="KUŞADASI"/>
    <n v="3"/>
    <n v="1"/>
    <n v="5"/>
    <n v="4"/>
    <n v="0"/>
    <s v="SOSYAL, BEŞERİ VE İDARİ BİLİMLER TEMEL ALANI"/>
    <s v="A10"/>
    <s v="7417 Sayılı Kanun 05.07.2022"/>
    <n v="381780"/>
    <d v="2023-01-12T00:00:00"/>
  </r>
  <r>
    <b v="0"/>
    <n v="132"/>
    <s v="51742098534"/>
    <s v="350631"/>
    <s v="BERK BULĞAN"/>
    <s v="İKTİSADİ VE İDARİ BİLİMLER FAKÜLTESİ"/>
    <s v="İŞLETME BÖLÜMÜ"/>
    <s v="Bay"/>
    <s v="Türkiye"/>
    <d v="2023-09-06T00:00:00"/>
    <x v="2"/>
    <x v="31"/>
    <s v="Engeli Yok"/>
    <s v="Lisans"/>
    <n v="8"/>
    <s v="Kaydı silinmiştir. (Ayrılan öğrenciler)"/>
    <s v="4. Sınıf"/>
    <s v="Beşeri ve Sosyal Bilimler"/>
    <s v="VAN"/>
    <s v="berk.bulgan@hotmail.com"/>
    <s v="5372968687"/>
    <d v="1997-05-08T00:00:00"/>
    <s v="TRABZON"/>
    <n v="8"/>
    <n v="1"/>
    <n v="6"/>
    <n v="15"/>
    <n v="0"/>
    <s v="SOSYAL, BEŞERİ VE İDARİ BİLİMLER TEMEL ALANI"/>
    <s v="A10"/>
    <s v="Ösym"/>
    <n v="294509"/>
    <d v="2016-08-15T00:00:00"/>
  </r>
  <r>
    <b v="0"/>
    <n v="132"/>
    <s v="51622248134"/>
    <s v="350634"/>
    <s v="MİKAİL POLAT"/>
    <s v="İKTİSADİ VE İDARİ BİLİMLER FAKÜLTESİ"/>
    <s v="İŞLETME BÖLÜMÜ"/>
    <s v="Bay"/>
    <s v="Türkiye"/>
    <d v="2023-09-06T00:00:00"/>
    <x v="2"/>
    <x v="31"/>
    <s v="Engeli Yok"/>
    <s v="Lisans"/>
    <n v="8"/>
    <s v="Kaydı silinmiştir. (Ayrılan öğrenciler)"/>
    <s v="4. Sınıf"/>
    <s v="Beşeri ve Sosyal Bilimler"/>
    <s v="KARS"/>
    <s v="mikailpolat03@gmail.com"/>
    <s v="5061764340"/>
    <d v="1996-05-10T00:00:00"/>
    <s v="SARIKAMIŞ"/>
    <n v="8"/>
    <n v="1"/>
    <n v="14"/>
    <n v="15"/>
    <n v="0"/>
    <s v="SOSYAL, BEŞERİ VE İDARİ BİLİMLER TEMEL ALANI"/>
    <s v="A10"/>
    <s v="Ösym"/>
    <n v="359354"/>
    <d v="2016-08-15T00:00:00"/>
  </r>
  <r>
    <b v="0"/>
    <n v="132"/>
    <s v="20177004922"/>
    <s v="350642"/>
    <s v="HALİL İBRAHİM DURAN"/>
    <s v="İKTİSADİ VE İDARİ BİLİMLER FAKÜLTESİ"/>
    <s v="İŞLETME BÖLÜMÜ"/>
    <s v="Bay"/>
    <s v="Türkiye"/>
    <d v="2023-09-06T00:00:00"/>
    <x v="2"/>
    <x v="31"/>
    <s v="Engeli Yok"/>
    <s v="Lisans"/>
    <n v="8"/>
    <s v="Kaydı silinmiştir. (Ayrılan öğrenciler)"/>
    <s v="4. Sınıf"/>
    <s v="Beşeri ve Sosyal Bilimler"/>
    <s v="GÜMÜŞHANE"/>
    <s v="ibrahimdrn6128@gmail.com"/>
    <s v="5538774029"/>
    <d v="1997-06-15T00:00:00"/>
    <s v="KELKİT"/>
    <n v="8"/>
    <n v="1"/>
    <n v="10"/>
    <n v="15"/>
    <n v="0"/>
    <s v="SOSYAL, BEŞERİ VE İDARİ BİLİMLER TEMEL ALANI"/>
    <s v="A10"/>
    <s v="Ösym"/>
    <n v="387850"/>
    <d v="2016-08-15T00:00:00"/>
  </r>
  <r>
    <b v="0"/>
    <n v="132"/>
    <s v="20635375922"/>
    <s v="350645"/>
    <s v="EMRE ERTÜRK"/>
    <s v="İKTİSADİ VE İDARİ BİLİMLER FAKÜLTESİ"/>
    <s v="İŞLETME BÖLÜMÜ"/>
    <s v="Bay"/>
    <s v="Türkiye"/>
    <d v="2023-09-06T00:00:00"/>
    <x v="2"/>
    <x v="31"/>
    <s v="Engeli Yok"/>
    <s v="Lisans"/>
    <n v="8"/>
    <s v="Kaydı silinmiştir. (Ayrılan öğrenciler)"/>
    <s v="4. Sınıf"/>
    <s v="Beşeri ve Sosyal Bilimler"/>
    <s v="ARTVİN"/>
    <s v="emre.erturk.0808@gmail.com"/>
    <s v="5378527185"/>
    <d v="1994-09-16T00:00:00"/>
    <s v="BORÇKA"/>
    <n v="8"/>
    <n v="1"/>
    <n v="5"/>
    <n v="15"/>
    <n v="0"/>
    <s v="SOSYAL, BEŞERİ VE İDARİ BİLİMLER TEMEL ALANI"/>
    <s v="A10"/>
    <s v="Ösym"/>
    <n v="391280"/>
    <d v="2016-08-15T00:00:00"/>
  </r>
  <r>
    <b v="0"/>
    <n v="132"/>
    <s v="57139422340"/>
    <s v="350648"/>
    <s v="EDA DUMAN"/>
    <s v="İKTİSADİ VE İDARİ BİLİMLER FAKÜLTESİ"/>
    <s v="İŞLETME BÖLÜMÜ"/>
    <s v="Bayan"/>
    <s v="Türkiye"/>
    <d v="2023-09-06T00:00:00"/>
    <x v="2"/>
    <x v="31"/>
    <s v="Engeli Yok"/>
    <s v="Lisans"/>
    <n v="8"/>
    <s v="Kaydı silinmiştir. (Ayrılan öğrenciler)"/>
    <s v="4. Sınıf"/>
    <s v="Beşeri ve Sosyal Bilimler"/>
    <s v="SAMSUN"/>
    <s v="nurrdumannn@gmail.com"/>
    <s v="5541396818"/>
    <d v="1997-10-22T00:00:00"/>
    <s v="SAMSUN"/>
    <n v="8"/>
    <n v="1"/>
    <n v="8"/>
    <n v="15"/>
    <n v="0"/>
    <s v="SOSYAL, BEŞERİ VE İDARİ BİLİMLER TEMEL ALANI"/>
    <s v="A10"/>
    <s v="Ösym"/>
    <n v="393514"/>
    <d v="2016-08-12T00:00:00"/>
  </r>
  <r>
    <b v="0"/>
    <n v="132"/>
    <s v="15410163382"/>
    <s v="350649"/>
    <s v="MUHAMMET FURKAN ZENGİN"/>
    <s v="İKTİSADİ VE İDARİ BİLİMLER FAKÜLTESİ"/>
    <s v="İŞLETME BÖLÜMÜ"/>
    <s v="Bay"/>
    <s v="Türkiye"/>
    <d v="2023-09-06T00:00:00"/>
    <x v="2"/>
    <x v="31"/>
    <s v="Engeli Yok"/>
    <s v="Lisans"/>
    <n v="8"/>
    <s v="Kaydı silinmiştir. (Ayrılan öğrenciler)"/>
    <s v="4. Sınıf"/>
    <s v="Beşeri ve Sosyal Bilimler"/>
    <s v="GÜMÜŞHANE"/>
    <s v="furkanzengin61@gmail.com"/>
    <s v="5386321961"/>
    <d v="1998-08-11T00:00:00"/>
    <s v="KELKİT"/>
    <n v="8"/>
    <n v="1"/>
    <n v="1"/>
    <n v="15"/>
    <n v="0"/>
    <s v="SOSYAL, BEŞERİ VE İDARİ BİLİMLER TEMEL ALANI"/>
    <s v="A10"/>
    <s v="Ösym"/>
    <n v="393579"/>
    <d v="2016-08-15T00:00:00"/>
  </r>
  <r>
    <b v="0"/>
    <n v="132"/>
    <s v="51595603688"/>
    <s v="350659"/>
    <s v="ALEYNA YAZICI"/>
    <s v="İKTİSADİ VE İDARİ BİLİMLER FAKÜLTESİ"/>
    <s v="İŞLETME BÖLÜMÜ"/>
    <s v="Bayan"/>
    <s v="Türkiye"/>
    <d v="2023-09-06T00:00:00"/>
    <x v="2"/>
    <x v="31"/>
    <s v="Engeli Yok"/>
    <s v="Lisans"/>
    <n v="8"/>
    <s v="Kaydı silinmiştir. (Ayrılan öğrenciler)"/>
    <s v="4. Sınıf"/>
    <s v="Beşeri ve Sosyal Bilimler"/>
    <s v="SAMSUN"/>
    <s v="aleynayazci6155@icloud.com"/>
    <s v="5539875416"/>
    <d v="1998-07-21T00:00:00"/>
    <s v="SAMSUN"/>
    <n v="8"/>
    <n v="1"/>
    <n v="9"/>
    <n v="15"/>
    <n v="0"/>
    <s v="SOSYAL, BEŞERİ VE İDARİ BİLİMLER TEMEL ALANI"/>
    <s v="A10"/>
    <s v="Ösym"/>
    <n v="405307"/>
    <d v="2016-08-16T00:00:00"/>
  </r>
  <r>
    <b v="0"/>
    <n v="132"/>
    <s v="53980511530"/>
    <s v="350663"/>
    <s v="EREN MEŞE"/>
    <s v="İKTİSADİ VE İDARİ BİLİMLER FAKÜLTESİ"/>
    <s v="İŞLETME BÖLÜMÜ"/>
    <s v="Bay"/>
    <s v="Türkiye"/>
    <d v="2023-09-06T00:00:00"/>
    <x v="2"/>
    <x v="31"/>
    <s v="Engeli Yok"/>
    <s v="Lisans"/>
    <n v="8"/>
    <s v="Kaydı silinmiştir. (Ayrılan öğrenciler)"/>
    <s v="4. Sınıf"/>
    <s v="Beşeri ve Sosyal Bilimler"/>
    <s v="SAMSUN"/>
    <s v="meseeren3@gmail.com"/>
    <s v="5536692855"/>
    <d v="1997-11-17T00:00:00"/>
    <s v="FATİH"/>
    <n v="8"/>
    <n v="1"/>
    <n v="1"/>
    <n v="15"/>
    <n v="0"/>
    <s v="SOSYAL, BEŞERİ VE İDARİ BİLİMLER TEMEL ALANI"/>
    <s v="A10"/>
    <s v="Ösym"/>
    <n v="412589"/>
    <d v="2016-08-15T00:00:00"/>
  </r>
  <r>
    <b v="0"/>
    <n v="132"/>
    <s v="59176428798"/>
    <s v="350676"/>
    <s v="AHMET BABAYİĞİT"/>
    <s v="İKTİSADİ VE İDARİ BİLİMLER FAKÜLTESİ"/>
    <s v="İŞLETME BÖLÜMÜ"/>
    <s v="Bay"/>
    <s v="Türkiye"/>
    <d v="2023-09-06T00:00:00"/>
    <x v="2"/>
    <x v="31"/>
    <s v="Engeli Yok"/>
    <s v="Lisans"/>
    <n v="8"/>
    <s v="Kaydı silinmiştir. (Ayrılan öğrenciler)"/>
    <s v="4. Sınıf"/>
    <s v="Beşeri ve Sosyal Bilimler"/>
    <s v="TRABZON"/>
    <s v="ahmetbabayigit61@icloud.com"/>
    <s v="5312245961"/>
    <d v="1998-03-23T00:00:00"/>
    <s v="SÜRMENE"/>
    <n v="8"/>
    <n v="1"/>
    <n v="12"/>
    <n v="15"/>
    <n v="0"/>
    <s v="SOSYAL, BEŞERİ VE İDARİ BİLİMLER TEMEL ALANI"/>
    <s v="A10"/>
    <s v="Ösym"/>
    <n v="419544"/>
    <d v="2016-08-15T00:00:00"/>
  </r>
  <r>
    <b v="0"/>
    <n v="132"/>
    <s v="20663699304"/>
    <s v="350689"/>
    <s v="KAAN USTA"/>
    <s v="İKTİSADİ VE İDARİ BİLİMLER FAKÜLTESİ"/>
    <s v="İŞLETME BÖLÜMÜ"/>
    <s v="Bay"/>
    <s v="Türkiye"/>
    <d v="2023-09-06T00:00:00"/>
    <x v="2"/>
    <x v="31"/>
    <s v="Engeli Yok"/>
    <s v="Lisans"/>
    <n v="8"/>
    <s v="Kaydı silinmiştir. (Ayrılan öğrenciler)"/>
    <s v="4. Sınıf"/>
    <s v="Beşeri ve Sosyal Bilimler"/>
    <s v="TRABZON"/>
    <s v="mirac_254@hotmail.com"/>
    <s v="5415621161"/>
    <d v="1998-05-06T00:00:00"/>
    <s v="BEŞİKDÜZÜ"/>
    <n v="8"/>
    <n v="1"/>
    <n v="1"/>
    <n v="15"/>
    <n v="0"/>
    <s v="SOSYAL, BEŞERİ VE İDARİ BİLİMLER TEMEL ALANI"/>
    <s v="A10"/>
    <s v="Ösym"/>
    <n v="430572"/>
    <d v="2016-08-15T00:00:00"/>
  </r>
  <r>
    <b v="0"/>
    <n v="132"/>
    <s v="52732569010"/>
    <s v="350701"/>
    <s v="MERVE ÖZDEMİR"/>
    <s v="İKTİSADİ VE İDARİ BİLİMLER FAKÜLTESİ"/>
    <s v="İŞLETME BÖLÜMÜ"/>
    <s v="Bayan"/>
    <s v="Türkiye"/>
    <d v="2023-09-06T00:00:00"/>
    <x v="2"/>
    <x v="31"/>
    <s v="Engeli Yok"/>
    <s v="Lisans"/>
    <n v="8"/>
    <s v="Kaydı silinmiştir. (Ayrılan öğrenciler)"/>
    <s v="4. Sınıf"/>
    <s v="Beşeri ve Sosyal Bilimler"/>
    <s v="SAMSUN"/>
    <s v="Mrvzdmr55.55@hotmail.com"/>
    <s v="5372060553"/>
    <d v="1996-11-06T00:00:00"/>
    <s v="SAMSUN"/>
    <n v="8"/>
    <n v="1"/>
    <n v="3"/>
    <n v="15"/>
    <n v="0"/>
    <s v="SOSYAL, BEŞERİ VE İDARİ BİLİMLER TEMEL ALANI"/>
    <s v="A10"/>
    <s v="Ösym"/>
    <n v="437651"/>
    <d v="2016-08-12T00:00:00"/>
  </r>
  <r>
    <b v="0"/>
    <n v="132"/>
    <s v="28888109486"/>
    <s v="350703"/>
    <s v="OĞUZHAN TEMUR"/>
    <s v="İKTİSADİ VE İDARİ BİLİMLER FAKÜLTESİ"/>
    <s v="İŞLETME BÖLÜMÜ"/>
    <s v="Bay"/>
    <s v="Türkiye"/>
    <d v="2023-03-01T00:00:00"/>
    <x v="4"/>
    <x v="31"/>
    <s v="Engeli Yok"/>
    <s v="Lisans"/>
    <n v="7"/>
    <s v="Kaydı silinmiştir. (Ayrılan öğrenciler)"/>
    <s v="4. Sınıf"/>
    <s v="Beşeri ve Sosyal Bilimler"/>
    <s v="ARTVİN"/>
    <s v="oguz135temur@hotmail.com"/>
    <s v="5370595444"/>
    <d v="1997-03-07T00:00:00"/>
    <s v="ŞAVŞAT"/>
    <n v="7"/>
    <n v="1"/>
    <n v="2"/>
    <n v="14"/>
    <n v="0"/>
    <s v="SOSYAL, BEŞERİ VE İDARİ BİLİMLER TEMEL ALANI"/>
    <s v="A10"/>
    <s v="Ösym"/>
    <n v="439612"/>
    <d v="2016-08-15T00:00:00"/>
  </r>
  <r>
    <b v="0"/>
    <n v="132"/>
    <s v="39745767862"/>
    <s v="350710"/>
    <s v="ASLIHAN ORHAN"/>
    <s v="İKTİSADİ VE İDARİ BİLİMLER FAKÜLTESİ"/>
    <s v="İŞLETME BÖLÜMÜ"/>
    <s v="Bayan"/>
    <s v="Türkiye"/>
    <d v="2023-09-06T00:00:00"/>
    <x v="2"/>
    <x v="31"/>
    <s v="Engeli Yok"/>
    <s v="Lisans"/>
    <n v="8"/>
    <s v="Kaydı silinmiştir. (Ayrılan öğrenciler)"/>
    <s v="4. Sınıf"/>
    <s v="Beşeri ve Sosyal Bilimler"/>
    <s v="KONYA"/>
    <s v="aslihanorhan42@gmail.com"/>
    <s v="5452562787"/>
    <d v="1997-07-01T00:00:00"/>
    <s v="MERAM"/>
    <n v="8"/>
    <n v="1"/>
    <n v="1"/>
    <n v="15"/>
    <n v="0"/>
    <s v="SOSYAL, BEŞERİ VE İDARİ BİLİMLER TEMEL ALANI"/>
    <s v="A10"/>
    <s v="Ösym"/>
    <n v="443797"/>
    <d v="2016-08-12T00:00:00"/>
  </r>
  <r>
    <b v="0"/>
    <n v="132"/>
    <s v="21899665354"/>
    <s v="350731"/>
    <s v="BETÜL YILDIRIM"/>
    <s v="İKTİSADİ VE İDARİ BİLİMLER FAKÜLTESİ"/>
    <s v="İŞLETME BÖLÜMÜ"/>
    <s v="Bayan"/>
    <s v="Türkiye"/>
    <d v="2023-09-06T00:00:00"/>
    <x v="2"/>
    <x v="31"/>
    <s v="Engeli Yok"/>
    <s v="Lisans"/>
    <n v="8"/>
    <s v="Kaydı silinmiştir. (Ayrılan öğrenciler)"/>
    <s v="4. Sınıf"/>
    <s v="Beşeri ve Sosyal Bilimler"/>
    <s v="TRABZON"/>
    <s v="angel_betul_10@hotmail.com"/>
    <s v="5374546486"/>
    <d v="1997-06-14T00:00:00"/>
    <s v="ÜSKÜDAR"/>
    <n v="8"/>
    <n v="1"/>
    <n v="6"/>
    <n v="15"/>
    <n v="0"/>
    <s v="SOSYAL, BEŞERİ VE İDARİ BİLİMLER TEMEL ALANI"/>
    <s v="A10"/>
    <s v="Ösym"/>
    <n v="462798"/>
    <d v="2016-08-15T00:00:00"/>
  </r>
  <r>
    <b v="0"/>
    <n v="132"/>
    <s v="26533773624"/>
    <s v="350733"/>
    <s v="HAKAN GEÇAL"/>
    <s v="İKTİSADİ VE İDARİ BİLİMLER FAKÜLTESİ"/>
    <s v="İŞLETME BÖLÜMÜ"/>
    <s v="Bay"/>
    <s v="Türkiye"/>
    <d v="2023-09-06T00:00:00"/>
    <x v="2"/>
    <x v="31"/>
    <s v="Engeli Yok"/>
    <s v="Lisans"/>
    <n v="8"/>
    <s v="Kaydı silinmiştir. (Ayrılan öğrenciler)"/>
    <s v="4. Sınıf"/>
    <s v="Beşeri ve Sosyal Bilimler"/>
    <s v="GİRESUN"/>
    <s v="hakan28600@gmail.com"/>
    <s v="5319301185"/>
    <d v="1997-03-15T00:00:00"/>
    <s v="ESPİYE"/>
    <n v="8"/>
    <n v="1"/>
    <n v="9"/>
    <n v="15"/>
    <n v="0"/>
    <s v="SOSYAL, BEŞERİ VE İDARİ BİLİMLER TEMEL ALANI"/>
    <s v="A10"/>
    <s v="Ösym"/>
    <n v="464195"/>
    <d v="2016-08-15T00:00:00"/>
  </r>
  <r>
    <b v="0"/>
    <n v="132"/>
    <s v="32216322416"/>
    <s v="350748"/>
    <s v="MUHAMMET SEVİM"/>
    <s v="İKTİSADİ VE İDARİ BİLİMLER FAKÜLTESİ"/>
    <s v="İŞLETME BÖLÜMÜ"/>
    <s v="Bay"/>
    <s v="Türkiye"/>
    <d v="2023-09-06T00:00:00"/>
    <x v="2"/>
    <x v="31"/>
    <s v="Engeli Yok"/>
    <s v="Lisans"/>
    <n v="8"/>
    <s v="Kaydı silinmiştir. (Ayrılan öğrenciler)"/>
    <s v="4. Sınıf"/>
    <s v="Beşeri ve Sosyal Bilimler"/>
    <s v="TRABZON"/>
    <m/>
    <s v="5365939565"/>
    <d v="1997-10-27T00:00:00"/>
    <s v="TRABZON"/>
    <n v="8"/>
    <n v="1"/>
    <n v="1"/>
    <n v="15"/>
    <n v="0"/>
    <s v="SOSYAL, BEŞERİ VE İDARİ BİLİMLER TEMEL ALANI"/>
    <s v="A10"/>
    <s v="Ösym"/>
    <n v="477515"/>
    <d v="2016-08-15T00:00:00"/>
  </r>
  <r>
    <b v="0"/>
    <n v="132"/>
    <s v="49120759108"/>
    <s v="350756"/>
    <s v="KÜRŞAT HASAN MAZLUM"/>
    <s v="İKTİSADİ VE İDARİ BİLİMLER FAKÜLTESİ"/>
    <s v="İŞLETME BÖLÜMÜ"/>
    <s v="Bay"/>
    <s v="Türkiye"/>
    <d v="2023-09-06T00:00:00"/>
    <x v="2"/>
    <x v="31"/>
    <s v="Engeli Yok"/>
    <s v="Lisans"/>
    <n v="8"/>
    <s v="Kaydı silinmiştir. (Ayrılan öğrenciler)"/>
    <s v="4. Sınıf"/>
    <s v="Beşeri ve Sosyal Bilimler"/>
    <s v="TRABZON"/>
    <s v="husamaktas@hotmail.com"/>
    <s v="5323949461"/>
    <d v="1997-08-04T00:00:00"/>
    <s v="TRABZON"/>
    <n v="8"/>
    <n v="1"/>
    <n v="1"/>
    <n v="15"/>
    <n v="0"/>
    <s v="SOSYAL, BEŞERİ VE İDARİ BİLİMLER TEMEL ALANI"/>
    <s v="A10"/>
    <s v="Ösym"/>
    <n v="482099"/>
    <d v="2016-08-15T00:00:00"/>
  </r>
  <r>
    <b v="0"/>
    <n v="132"/>
    <s v="63118292170"/>
    <s v="350759"/>
    <s v="EYÜPHAN UZLU"/>
    <s v="İKTİSADİ VE İDARİ BİLİMLER FAKÜLTESİ"/>
    <s v="İŞLETME BÖLÜMÜ"/>
    <s v="Bay"/>
    <s v="Türkiye"/>
    <d v="2023-09-06T00:00:00"/>
    <x v="2"/>
    <x v="31"/>
    <s v="Engeli Yok"/>
    <s v="Lisans"/>
    <n v="8"/>
    <s v="Kaydı silinmiştir. (Ayrılan öğrenciler)"/>
    <s v="4. Sınıf"/>
    <s v="Beşeri ve Sosyal Bilimler"/>
    <s v="TRABZON"/>
    <s v="eyphanuzlu61@gmail.com"/>
    <s v="5326916761"/>
    <d v="1997-04-18T00:00:00"/>
    <s v="TRABZON"/>
    <n v="8"/>
    <n v="1"/>
    <n v="1"/>
    <n v="15"/>
    <n v="0"/>
    <s v="SOSYAL, BEŞERİ VE İDARİ BİLİMLER TEMEL ALANI"/>
    <s v="A10"/>
    <s v="Ösym"/>
    <n v="484562"/>
    <d v="2016-08-12T00:00:00"/>
  </r>
  <r>
    <b v="0"/>
    <n v="132"/>
    <s v="37046056494"/>
    <s v="350765"/>
    <s v="EZGİ GÜNEŞDOĞDU"/>
    <s v="İKTİSADİ VE İDARİ BİLİMLER FAKÜLTESİ"/>
    <s v="İŞLETME BÖLÜMÜ"/>
    <s v="Bayan"/>
    <s v="Türkiye"/>
    <d v="2023-09-06T00:00:00"/>
    <x v="2"/>
    <x v="31"/>
    <s v="Engeli Yok"/>
    <s v="Lisans"/>
    <n v="8"/>
    <s v="Kaydı silinmiştir. (Ayrılan öğrenciler)"/>
    <s v="4. Sınıf"/>
    <s v="Beşeri ve Sosyal Bilimler"/>
    <s v="RİZE"/>
    <s v="cimbomistezgi@gmail.com"/>
    <s v="5393941981"/>
    <d v="1997-07-30T00:00:00"/>
    <s v="RİZE"/>
    <n v="8"/>
    <n v="1"/>
    <n v="7"/>
    <n v="15"/>
    <n v="0"/>
    <s v="SOSYAL, BEŞERİ VE İDARİ BİLİMLER TEMEL ALANI"/>
    <s v="A10"/>
    <s v="Ösym"/>
    <n v="486212"/>
    <d v="2016-08-15T00:00:00"/>
  </r>
  <r>
    <b v="0"/>
    <n v="132"/>
    <s v="42019877334"/>
    <s v="350776"/>
    <s v="AHMET CELİL GÜRSOY"/>
    <s v="İKTİSADİ VE İDARİ BİLİMLER FAKÜLTESİ"/>
    <s v="İŞLETME BÖLÜMÜ"/>
    <s v="Bay"/>
    <s v="Türkiye"/>
    <d v="2023-04-03T00:00:00"/>
    <x v="3"/>
    <x v="31"/>
    <s v="Engeli Yok"/>
    <s v="Lisans"/>
    <n v="7"/>
    <s v="Kaydı silinmiştir. (Ayrılan öğrenciler)"/>
    <s v="4. Sınıf"/>
    <s v="Beşeri ve Sosyal Bilimler"/>
    <s v="ORDU"/>
    <s v="ahme_tr@hotmail.com"/>
    <s v="5307605994"/>
    <d v="1997-12-22T00:00:00"/>
    <s v="ORDU"/>
    <n v="7"/>
    <n v="1"/>
    <n v="6"/>
    <n v="14"/>
    <n v="0"/>
    <s v="SOSYAL, BEŞERİ VE İDARİ BİLİMLER TEMEL ALANI"/>
    <s v="A10"/>
    <s v="Ösym"/>
    <n v="490648"/>
    <d v="2016-08-13T00:00:00"/>
  </r>
  <r>
    <b v="0"/>
    <n v="132"/>
    <s v="10206064188"/>
    <s v="350778"/>
    <s v="FATMA NUR BAŞKAN"/>
    <s v="İKTİSADİ VE İDARİ BİLİMLER FAKÜLTESİ"/>
    <s v="İŞLETME BÖLÜMÜ"/>
    <s v="Bayan"/>
    <s v="Türkiye"/>
    <d v="2023-09-06T00:00:00"/>
    <x v="2"/>
    <x v="31"/>
    <s v="Engeli Yok"/>
    <s v="Lisans"/>
    <n v="8"/>
    <s v="Kaydı silinmiştir. (Ayrılan öğrenciler)"/>
    <s v="4. Sınıf"/>
    <s v="Beşeri ve Sosyal Bilimler"/>
    <s v="TRABZON"/>
    <s v="baskan_fatma@hotmail.com"/>
    <s v="5436290682"/>
    <d v="1994-10-02T00:00:00"/>
    <s v="TONYA"/>
    <n v="8"/>
    <n v="1"/>
    <n v="14"/>
    <n v="15"/>
    <n v="0"/>
    <s v="SOSYAL, BEŞERİ VE İDARİ BİLİMLER TEMEL ALANI"/>
    <s v="A10"/>
    <s v="Ösym"/>
    <n v="491150"/>
    <d v="2016-08-15T00:00:00"/>
  </r>
  <r>
    <b v="0"/>
    <n v="132"/>
    <s v="36530178070"/>
    <s v="350782"/>
    <s v="TAHİR ERCE SAĞLAM"/>
    <s v="İKTİSADİ VE İDARİ BİLİMLER FAKÜLTESİ"/>
    <s v="İŞLETME BÖLÜMÜ"/>
    <s v="Bay"/>
    <s v="Türkiye"/>
    <d v="2023-09-06T00:00:00"/>
    <x v="2"/>
    <x v="31"/>
    <s v="Engeli Yok"/>
    <s v="Lisans"/>
    <n v="8"/>
    <s v="Kaydı silinmiştir. (Ayrılan öğrenciler)"/>
    <s v="4. Sınıf"/>
    <s v="Beşeri ve Sosyal Bilimler"/>
    <s v="TRABZON"/>
    <s v="ercesaglam61@hotmail.com"/>
    <s v="5368186031"/>
    <d v="1997-01-05T00:00:00"/>
    <s v="TRABZON"/>
    <n v="8"/>
    <n v="1"/>
    <n v="2"/>
    <n v="15"/>
    <n v="0"/>
    <s v="SOSYAL, BEŞERİ VE İDARİ BİLİMLER TEMEL ALANI"/>
    <s v="A10"/>
    <s v="Ösym"/>
    <n v="492286"/>
    <d v="2016-08-15T00:00:00"/>
  </r>
  <r>
    <b v="0"/>
    <n v="132"/>
    <s v="17480711166"/>
    <s v="350783"/>
    <s v="EMRE HAVUZ"/>
    <s v="İKTİSADİ VE İDARİ BİLİMLER FAKÜLTESİ"/>
    <s v="İŞLETME BÖLÜMÜ"/>
    <s v="Bay"/>
    <s v="Türkiye"/>
    <d v="2023-03-01T00:00:00"/>
    <x v="4"/>
    <x v="31"/>
    <s v="Engeli Yok"/>
    <s v="Lisans"/>
    <n v="7"/>
    <s v="Kaydı silinmiştir. (Ayrılan öğrenciler)"/>
    <s v="4. Sınıf"/>
    <s v="Beşeri ve Sosyal Bilimler"/>
    <s v="RİZE"/>
    <s v="emre.havuz1@hotmail.com"/>
    <s v="5321370757"/>
    <d v="1996-11-01T00:00:00"/>
    <s v="İKİZDERE"/>
    <n v="7"/>
    <n v="1"/>
    <n v="1"/>
    <n v="14"/>
    <n v="0"/>
    <s v="SOSYAL, BEŞERİ VE İDARİ BİLİMLER TEMEL ALANI"/>
    <s v="A10"/>
    <s v="Ösym"/>
    <n v="492519"/>
    <d v="2016-08-15T00:00:00"/>
  </r>
  <r>
    <b v="0"/>
    <n v="132"/>
    <s v="11381301884"/>
    <s v="350784"/>
    <s v="KEREM ASLAN"/>
    <s v="İKTİSADİ VE İDARİ BİLİMLER FAKÜLTESİ"/>
    <s v="İŞLETME BÖLÜMÜ"/>
    <s v="Bay"/>
    <s v="Türkiye"/>
    <d v="2023-09-06T00:00:00"/>
    <x v="2"/>
    <x v="31"/>
    <s v="Engeli Yok"/>
    <s v="Lisans"/>
    <n v="8"/>
    <s v="Kaydı silinmiştir. (Ayrılan öğrenciler)"/>
    <s v="4. Sınıf"/>
    <s v="Beşeri ve Sosyal Bilimler"/>
    <s v="GÜMÜŞHANE"/>
    <s v="sahbazhoca@gmail.com"/>
    <s v="5360200656"/>
    <d v="1996-03-16T00:00:00"/>
    <s v="GEBZE"/>
    <n v="8"/>
    <n v="1"/>
    <n v="1"/>
    <n v="15"/>
    <n v="0"/>
    <s v="SOSYAL, BEŞERİ VE İDARİ BİLİMLER TEMEL ALANI"/>
    <s v="A10"/>
    <s v="Ösym"/>
    <n v="492563"/>
    <d v="2016-08-15T00:00:00"/>
  </r>
  <r>
    <b v="0"/>
    <n v="132"/>
    <s v="27026393046"/>
    <s v="350792"/>
    <s v="TAHA KASA"/>
    <s v="İKTİSADİ VE İDARİ BİLİMLER FAKÜLTESİ"/>
    <s v="İŞLETME BÖLÜMÜ"/>
    <s v="Bay"/>
    <s v="Türkiye"/>
    <d v="2023-09-06T00:00:00"/>
    <x v="2"/>
    <x v="31"/>
    <s v="Engeli Yok"/>
    <s v="Lisans"/>
    <n v="8"/>
    <s v="Kaydı silinmiştir. (Ayrılan öğrenciler)"/>
    <s v="4. Sınıf"/>
    <s v="Beşeri ve Sosyal Bilimler"/>
    <s v="RİZE"/>
    <s v="tahakasa8@gmail.com"/>
    <s v="5315102853"/>
    <d v="1996-07-23T00:00:00"/>
    <s v="İKİZDERE"/>
    <n v="8"/>
    <n v="1"/>
    <n v="10"/>
    <n v="15"/>
    <n v="0"/>
    <s v="SOSYAL, BEŞERİ VE İDARİ BİLİMLER TEMEL ALANI"/>
    <s v="A10"/>
    <s v="Ösym"/>
    <n v="496111"/>
    <d v="2016-08-15T00:00:00"/>
  </r>
  <r>
    <b v="0"/>
    <n v="132"/>
    <s v="12386212410"/>
    <s v="350793"/>
    <s v="KÜBRA OĞUZ"/>
    <s v="İKTİSADİ VE İDARİ BİLİMLER FAKÜLTESİ"/>
    <s v="İŞLETME BÖLÜMÜ"/>
    <s v="Bayan"/>
    <s v="Türkiye"/>
    <d v="2023-09-06T00:00:00"/>
    <x v="2"/>
    <x v="31"/>
    <s v="Engeli Yok"/>
    <s v="Lisans"/>
    <n v="8"/>
    <s v="Kaydı silinmiştir. (Ayrılan öğrenciler)"/>
    <s v="4. Sınıf"/>
    <s v="Beşeri ve Sosyal Bilimler"/>
    <s v="GAZİANTEP"/>
    <s v="koguz9762@gmail.com"/>
    <s v="5343523597"/>
    <d v="1997-11-11T00:00:00"/>
    <s v="ANTAKYA"/>
    <n v="8"/>
    <n v="1"/>
    <n v="5"/>
    <n v="15"/>
    <n v="0"/>
    <s v="SOSYAL, BEŞERİ VE İDARİ BİLİMLER TEMEL ALANI"/>
    <s v="A10"/>
    <s v="Ösym"/>
    <n v="496528"/>
    <d v="2016-08-12T00:00:00"/>
  </r>
  <r>
    <b v="0"/>
    <n v="132"/>
    <s v="24563568234"/>
    <s v="350797"/>
    <s v="FATİH ŞAHİNLER"/>
    <s v="İKTİSADİ VE İDARİ BİLİMLER FAKÜLTESİ"/>
    <s v="İŞLETME BÖLÜMÜ"/>
    <s v="Bay"/>
    <s v="Türkiye"/>
    <d v="2023-09-06T00:00:00"/>
    <x v="2"/>
    <x v="31"/>
    <s v="Engeli Yok"/>
    <s v="Lisans"/>
    <n v="8"/>
    <s v="Kaydı silinmiştir. (Ayrılan öğrenciler)"/>
    <s v="4. Sınıf"/>
    <s v="Beşeri ve Sosyal Bilimler"/>
    <s v="TRABZON"/>
    <s v="Fatihsahinler.7@gmail.com"/>
    <s v="5077316628"/>
    <d v="1998-05-14T00:00:00"/>
    <s v="ARSİN"/>
    <n v="8"/>
    <n v="1"/>
    <n v="3"/>
    <n v="15"/>
    <n v="0"/>
    <s v="SOSYAL, BEŞERİ VE İDARİ BİLİMLER TEMEL ALANI"/>
    <s v="A10"/>
    <s v="Ösym"/>
    <n v="498859"/>
    <d v="2016-08-12T00:00:00"/>
  </r>
  <r>
    <b v="0"/>
    <n v="132"/>
    <s v="59062422404"/>
    <s v="350800"/>
    <s v="SAFFET SAMET ÖZTÜRK"/>
    <s v="İKTİSADİ VE İDARİ BİLİMLER FAKÜLTESİ"/>
    <s v="İŞLETME BÖLÜMÜ"/>
    <s v="Bay"/>
    <s v="Türkiye"/>
    <d v="2023-09-06T00:00:00"/>
    <x v="2"/>
    <x v="31"/>
    <s v="Engeli Yok"/>
    <s v="Lisans"/>
    <n v="8"/>
    <s v="Kaydı silinmiştir. (Ayrılan öğrenciler)"/>
    <s v="4. Sınıf"/>
    <s v="Beşeri ve Sosyal Bilimler"/>
    <s v="TRABZON"/>
    <s v="sametozturk_@hotmail.com"/>
    <s v="5424584034"/>
    <d v="1998-06-13T00:00:00"/>
    <s v="DERNEKPAZARI"/>
    <n v="8"/>
    <n v="1"/>
    <n v="5"/>
    <n v="15"/>
    <n v="0"/>
    <s v="SOSYAL, BEŞERİ VE İDARİ BİLİMLER TEMEL ALANI"/>
    <s v="A10"/>
    <s v="Ösym"/>
    <n v="500499"/>
    <d v="2016-08-15T00:00:00"/>
  </r>
  <r>
    <b v="0"/>
    <n v="132"/>
    <s v="64411128838"/>
    <s v="350804"/>
    <s v="SELİN YILDIZ"/>
    <s v="İKTİSADİ VE İDARİ BİLİMLER FAKÜLTESİ"/>
    <s v="İŞLETME BÖLÜMÜ"/>
    <s v="Bayan"/>
    <s v="Türkiye"/>
    <d v="2023-03-01T00:00:00"/>
    <x v="4"/>
    <x v="31"/>
    <s v="Engeli Yok"/>
    <s v="Lisans"/>
    <n v="7"/>
    <s v="Kaydı silinmiştir. (Ayrılan öğrenciler)"/>
    <s v="4. Sınıf"/>
    <s v="Beşeri ve Sosyal Bilimler"/>
    <s v="ORDU"/>
    <s v="selinn.yildiiizz@gmail.com"/>
    <s v="5301846852"/>
    <d v="1997-06-04T00:00:00"/>
    <s v="ORDU"/>
    <n v="7"/>
    <n v="1"/>
    <n v="4"/>
    <n v="14"/>
    <n v="0"/>
    <s v="SOSYAL, BEŞERİ VE İDARİ BİLİMLER TEMEL ALANI"/>
    <s v="A10"/>
    <s v="Ösym"/>
    <n v="501132"/>
    <d v="2016-08-12T00:00:00"/>
  </r>
  <r>
    <b v="0"/>
    <n v="132"/>
    <s v="26624489618"/>
    <s v="350808"/>
    <s v="OĞUZHAN ŞAHİN"/>
    <s v="İKTİSADİ VE İDARİ BİLİMLER FAKÜLTESİ"/>
    <s v="İŞLETME BÖLÜMÜ"/>
    <s v="Bay"/>
    <s v="Türkiye"/>
    <d v="2023-09-06T00:00:00"/>
    <x v="2"/>
    <x v="31"/>
    <s v="Engeli Yok"/>
    <s v="Lisans"/>
    <n v="8"/>
    <s v="Kaydı silinmiştir. (Ayrılan öğrenciler)"/>
    <s v="4. Sınıf"/>
    <s v="Beşeri ve Sosyal Bilimler"/>
    <s v="TOKAT"/>
    <s v="oguzsahin6106@icloud.com"/>
    <s v="5535747009"/>
    <d v="1996-02-28T00:00:00"/>
    <s v="ALTINDAĞ"/>
    <n v="8"/>
    <n v="1"/>
    <n v="5"/>
    <n v="15"/>
    <n v="0"/>
    <s v="SOSYAL, BEŞERİ VE İDARİ BİLİMLER TEMEL ALANI"/>
    <s v="A10"/>
    <s v="Ösym"/>
    <n v="503826"/>
    <d v="2016-08-12T00:00:00"/>
  </r>
  <r>
    <b v="0"/>
    <n v="132"/>
    <s v="54982559018"/>
    <s v="350809"/>
    <s v="SELİN ÇELİK"/>
    <s v="İKTİSADİ VE İDARİ BİLİMLER FAKÜLTESİ"/>
    <s v="İŞLETME BÖLÜMÜ"/>
    <s v="Bayan"/>
    <s v="Türkiye"/>
    <d v="2023-03-01T00:00:00"/>
    <x v="4"/>
    <x v="31"/>
    <s v="Engeli Yok"/>
    <s v="Lisans"/>
    <n v="7"/>
    <s v="Kaydı silinmiştir. (Ayrılan öğrenciler)"/>
    <s v="4. Sınıf"/>
    <s v="Beşeri ve Sosyal Bilimler"/>
    <s v="TRABZON"/>
    <s v="Selinc654@gmail.com"/>
    <s v="5307472061"/>
    <d v="1999-05-23T00:00:00"/>
    <s v="MURATLI"/>
    <n v="7"/>
    <n v="1"/>
    <n v="1"/>
    <n v="14"/>
    <n v="0"/>
    <s v="SOSYAL, BEŞERİ VE İDARİ BİLİMLER TEMEL ALANI"/>
    <s v="A10"/>
    <s v="Ösym"/>
    <n v="504063"/>
    <d v="2016-08-17T00:00:00"/>
  </r>
  <r>
    <b v="0"/>
    <n v="132"/>
    <s v="26995777642"/>
    <s v="358714"/>
    <s v="FURKAN BURAK ÇAKIR"/>
    <s v="İKTİSADİ VE İDARİ BİLİMLER FAKÜLTESİ"/>
    <s v="İŞLETME BÖLÜMÜ"/>
    <s v="Bay"/>
    <s v="Türkiye"/>
    <d v="2023-03-01T00:00:00"/>
    <x v="4"/>
    <x v="31"/>
    <s v="Engeli Yok"/>
    <s v="Lisans"/>
    <n v="7"/>
    <s v="Kaydı silinmiştir. (Ayrılan öğrenciler)"/>
    <s v="4. Sınıf"/>
    <s v="Beşeri ve Sosyal Bilimler"/>
    <s v="GÜMÜŞHANE"/>
    <s v="furkanburakcakir@gmail.com"/>
    <s v="5616139271"/>
    <d v="1996-09-24T00:00:00"/>
    <s v="TRABZON"/>
    <n v="7"/>
    <n v="1"/>
    <n v="0"/>
    <n v="14"/>
    <n v="0"/>
    <s v="SOSYAL, BEŞERİ VE İDARİ BİLİMLER TEMEL ALANI"/>
    <s v="A10"/>
    <s v="Yatay Geçiş (Merkezi Puan)"/>
    <n v="0"/>
    <d v="2016-09-20T00:00:00"/>
  </r>
  <r>
    <b v="0"/>
    <n v="132"/>
    <s v="18779163260"/>
    <s v="359485"/>
    <s v="ÖMER FARUK BOZKURT"/>
    <s v="İKTİSADİ VE İDARİ BİLİMLER FAKÜLTESİ"/>
    <s v="İŞLETME BÖLÜMÜ"/>
    <s v="Bay"/>
    <s v="Türkiye"/>
    <d v="2023-03-01T00:00:00"/>
    <x v="4"/>
    <x v="31"/>
    <s v="Engeli Yok"/>
    <s v="Lisans"/>
    <n v="8"/>
    <s v="Kaydı silinmiştir. (Ayrılan öğrenciler)"/>
    <s v="4. Sınıf"/>
    <s v="Beşeri ve Sosyal Bilimler"/>
    <s v="SAMSUN"/>
    <s v="bozkurt.omer99@gmail.com"/>
    <s v="5539452461"/>
    <d v="1996-11-05T00:00:00"/>
    <s v="SAMSUN"/>
    <n v="8"/>
    <n v="1"/>
    <n v="2"/>
    <n v="16"/>
    <n v="0"/>
    <s v="SOSYAL, BEŞERİ VE İDARİ BİLİMLER TEMEL ALANI"/>
    <s v="A10"/>
    <s v="Dikey Geçiş"/>
    <n v="0"/>
    <d v="2016-10-18T00:00:00"/>
  </r>
  <r>
    <b v="0"/>
    <n v="132"/>
    <s v="54640559312"/>
    <s v="367580"/>
    <s v="ABDURRAHMAN ÜÇÜNCÜ"/>
    <s v="İKTİSADİ VE İDARİ BİLİMLER FAKÜLTESİ"/>
    <s v="İŞLETME BÖLÜMÜ"/>
    <s v="Bay"/>
    <s v="Türkiye"/>
    <d v="2023-03-01T00:00:00"/>
    <x v="4"/>
    <x v="31"/>
    <s v="Engeli Yok"/>
    <s v="Lisans"/>
    <n v="6"/>
    <s v="Kaydı silinmiştir. (Ayrılan öğrenciler)"/>
    <s v="4. Sınıf"/>
    <s v="Beşeri ve Sosyal Bilimler"/>
    <s v="TRABZON"/>
    <s v="abdrmnucuncu@gmail.com"/>
    <s v="5393409488"/>
    <d v="1994-05-04T00:00:00"/>
    <s v="AKÇAABAT"/>
    <n v="6"/>
    <n v="1"/>
    <n v="2"/>
    <n v="12"/>
    <n v="0"/>
    <s v="SOSYAL, BEŞERİ VE İDARİ BİLİMLER TEMEL ALANI"/>
    <s v="A10"/>
    <s v="Ösym"/>
    <n v="327131"/>
    <d v="2017-08-11T13:33:55"/>
  </r>
  <r>
    <b v="0"/>
    <n v="132"/>
    <s v="12619648276"/>
    <s v="367599"/>
    <s v="SİNAN ÇELİK"/>
    <s v="İKTİSADİ VE İDARİ BİLİMLER FAKÜLTESİ"/>
    <s v="İŞLETME BÖLÜMÜ"/>
    <s v="Bay"/>
    <s v="Türkiye"/>
    <d v="2023-03-01T00:00:00"/>
    <x v="4"/>
    <x v="31"/>
    <s v="Engeli Yok"/>
    <s v="Lisans"/>
    <n v="6"/>
    <s v="Kaydı silinmiştir. (Ayrılan öğrenciler)"/>
    <s v="4. Sınıf"/>
    <s v="Beşeri ve Sosyal Bilimler"/>
    <s v="ARTVİN"/>
    <s v="celiksinan823@gmail.com"/>
    <s v="5340168682"/>
    <d v="1998-01-25T00:00:00"/>
    <s v="ARTVİN"/>
    <n v="6"/>
    <n v="1"/>
    <n v="6"/>
    <n v="12"/>
    <n v="0"/>
    <s v="SOSYAL, BEŞERİ VE İDARİ BİLİMLER TEMEL ALANI"/>
    <s v="A10"/>
    <s v="Ösym"/>
    <n v="390318"/>
    <d v="2017-08-14T16:27:54"/>
  </r>
  <r>
    <b v="0"/>
    <n v="132"/>
    <s v="22295535272"/>
    <s v="367638"/>
    <s v="FURKAN GÜREL"/>
    <s v="İKTİSADİ VE İDARİ BİLİMLER FAKÜLTESİ"/>
    <s v="İŞLETME BÖLÜMÜ"/>
    <s v="Bay"/>
    <s v="Türkiye"/>
    <d v="2023-03-01T00:00:00"/>
    <x v="4"/>
    <x v="31"/>
    <s v="Engeli Yok"/>
    <s v="Lisans"/>
    <n v="6"/>
    <s v="Kaydı silinmiştir. (Ayrılan öğrenciler)"/>
    <s v="4. Sınıf"/>
    <s v="Beşeri ve Sosyal Bilimler"/>
    <s v="ORDU"/>
    <s v="furkan129ordu@gmail.com"/>
    <s v="5342342622"/>
    <d v="1998-01-01T00:00:00"/>
    <s v="ORDU"/>
    <n v="6"/>
    <n v="1"/>
    <n v="4"/>
    <n v="12"/>
    <n v="0"/>
    <s v="SOSYAL, BEŞERİ VE İDARİ BİLİMLER TEMEL ALANI"/>
    <s v="A10"/>
    <s v="Ösym"/>
    <n v="416801"/>
    <d v="2017-08-15T12:47:49"/>
  </r>
  <r>
    <b v="0"/>
    <n v="132"/>
    <s v="16262853520"/>
    <s v="367646"/>
    <s v="TARIK KARADAVUT"/>
    <s v="İKTİSADİ VE İDARİ BİLİMLER FAKÜLTESİ"/>
    <s v="İŞLETME BÖLÜMÜ"/>
    <s v="Bay"/>
    <s v="Türkiye"/>
    <d v="2023-07-10T00:00:00"/>
    <x v="9"/>
    <x v="31"/>
    <s v="Engeli Yok"/>
    <s v="Lisans"/>
    <n v="6"/>
    <s v="Kaydı silinmiştir. (Ayrılan öğrenciler)"/>
    <s v="4. Sınıf"/>
    <s v="Beşeri ve Sosyal Bilimler"/>
    <s v="TRABZON"/>
    <s v="pelaciz71@gmail.com"/>
    <s v="5541531304"/>
    <d v="1997-04-13T00:00:00"/>
    <s v="TRABZON"/>
    <n v="6"/>
    <n v="1"/>
    <n v="4"/>
    <n v="12"/>
    <n v="0"/>
    <s v="SOSYAL, BEŞERİ VE İDARİ BİLİMLER TEMEL ALANI"/>
    <s v="A10"/>
    <s v="Ösym"/>
    <n v="420667"/>
    <d v="2017-08-13T00:00:00"/>
  </r>
  <r>
    <b v="0"/>
    <n v="132"/>
    <s v="26870498228"/>
    <s v="367647"/>
    <s v="ELİF EYÜBOĞLU"/>
    <s v="İKTİSADİ VE İDARİ BİLİMLER FAKÜLTESİ"/>
    <s v="İŞLETME BÖLÜMÜ"/>
    <s v="Bayan"/>
    <s v="Türkiye"/>
    <d v="2023-03-01T00:00:00"/>
    <x v="4"/>
    <x v="31"/>
    <s v="Engeli Yok"/>
    <s v="Lisans"/>
    <n v="6"/>
    <s v="Kaydı silinmiştir. (Ayrılan öğrenciler)"/>
    <s v="4. Sınıf"/>
    <s v="Beşeri ve Sosyal Bilimler"/>
    <s v="TRABZON"/>
    <m/>
    <s v="5307224761"/>
    <d v="1999-10-05T00:00:00"/>
    <s v="TRABZON"/>
    <n v="6"/>
    <n v="1"/>
    <n v="6"/>
    <n v="12"/>
    <n v="0"/>
    <s v="SOSYAL, BEŞERİ VE İDARİ BİLİMLER TEMEL ALANI"/>
    <s v="A10"/>
    <s v="Ösym"/>
    <n v="420684"/>
    <d v="2017-08-15T14:58:06"/>
  </r>
  <r>
    <b v="0"/>
    <n v="132"/>
    <s v="39724630330"/>
    <s v="367700"/>
    <s v="MERYEM İPOR"/>
    <s v="İKTİSADİ VE İDARİ BİLİMLER FAKÜLTESİ"/>
    <s v="İŞLETME BÖLÜMÜ"/>
    <s v="Bayan"/>
    <s v="Türkiye"/>
    <d v="2023-03-01T00:00:00"/>
    <x v="4"/>
    <x v="31"/>
    <s v="Engeli Yok"/>
    <s v="Lisans"/>
    <n v="6"/>
    <s v="Kaydı silinmiştir. (Ayrılan öğrenciler)"/>
    <s v="4. Sınıf"/>
    <s v="Beşeri ve Sosyal Bilimler"/>
    <s v="İZMİR"/>
    <s v="meryemipor1@gmail.com"/>
    <s v="5326078835"/>
    <d v="1997-02-10T00:00:00"/>
    <s v="KONAK"/>
    <n v="6"/>
    <n v="1"/>
    <n v="8"/>
    <n v="12"/>
    <n v="0"/>
    <s v="SOSYAL, BEŞERİ VE İDARİ BİLİMLER TEMEL ALANI"/>
    <s v="A10"/>
    <s v="Ösym"/>
    <n v="437728"/>
    <d v="2017-08-16T14:30:01"/>
  </r>
  <r>
    <b v="0"/>
    <n v="132"/>
    <s v="10134042746"/>
    <s v="367705"/>
    <s v="YUNUS EMRE YILDIRIM"/>
    <s v="İKTİSADİ VE İDARİ BİLİMLER FAKÜLTESİ"/>
    <s v="İŞLETME BÖLÜMÜ"/>
    <s v="Bay"/>
    <s v="Türkiye"/>
    <d v="2023-03-01T00:00:00"/>
    <x v="4"/>
    <x v="31"/>
    <s v="Engeli Yok"/>
    <s v="Lisans"/>
    <n v="6"/>
    <s v="Kaydı silinmiştir. (Ayrılan öğrenciler)"/>
    <s v="4. Sınıf"/>
    <s v="Beşeri ve Sosyal Bilimler"/>
    <s v="TRABZON"/>
    <m/>
    <s v="5369824715"/>
    <d v="1997-03-02T00:00:00"/>
    <s v="TRABZON"/>
    <n v="6"/>
    <n v="1"/>
    <n v="3"/>
    <n v="12"/>
    <n v="0"/>
    <s v="SOSYAL, BEŞERİ VE İDARİ BİLİMLER TEMEL ALANI"/>
    <s v="A10"/>
    <s v="Ösym"/>
    <n v="438563"/>
    <d v="2017-08-11T23:10:39"/>
  </r>
  <r>
    <b v="0"/>
    <n v="132"/>
    <s v="57562487138"/>
    <s v="367708"/>
    <s v="HAMDİ ÇİÇEK"/>
    <s v="İKTİSADİ VE İDARİ BİLİMLER FAKÜLTESİ"/>
    <s v="İŞLETME BÖLÜMÜ"/>
    <s v="Bay"/>
    <s v="Türkiye"/>
    <d v="2023-03-01T00:00:00"/>
    <x v="4"/>
    <x v="31"/>
    <s v="Engeli Yok"/>
    <s v="Lisans"/>
    <n v="6"/>
    <s v="Kaydı silinmiştir. (Ayrılan öğrenciler)"/>
    <s v="4. Sınıf"/>
    <s v="Beşeri ve Sosyal Bilimler"/>
    <s v="TRABZON"/>
    <m/>
    <m/>
    <d v="1995-03-20T00:00:00"/>
    <s v="YOMRA"/>
    <n v="6"/>
    <n v="1"/>
    <n v="1"/>
    <n v="12"/>
    <n v="0"/>
    <s v="SOSYAL, BEŞERİ VE İDARİ BİLİMLER TEMEL ALANI"/>
    <s v="A10"/>
    <s v="Ösym"/>
    <n v="439397"/>
    <d v="2017-08-12T11:06:32"/>
  </r>
  <r>
    <b v="0"/>
    <n v="132"/>
    <s v="10477726600"/>
    <s v="367715"/>
    <s v="HÜSEYİN ALTINTAŞ"/>
    <s v="İKTİSADİ VE İDARİ BİLİMLER FAKÜLTESİ"/>
    <s v="İŞLETME BÖLÜMÜ"/>
    <s v="Bay"/>
    <s v="Türkiye"/>
    <d v="2023-10-11T00:00:00"/>
    <x v="3"/>
    <x v="31"/>
    <s v="Engeli Yok"/>
    <s v="Lisans"/>
    <n v="7"/>
    <s v="Kaydı silinmiştir. (Ayrılan öğrenciler)"/>
    <s v="4. Sınıf"/>
    <s v="Beşeri ve Sosyal Bilimler"/>
    <s v="ARTVİN"/>
    <s v="artvinlice@hotmail.com"/>
    <s v="5306026108"/>
    <d v="1998-02-09T00:00:00"/>
    <s v="TRABZON"/>
    <n v="7"/>
    <n v="1"/>
    <n v="2"/>
    <n v="13"/>
    <n v="0"/>
    <s v="SOSYAL, BEŞERİ VE İDARİ BİLİMLER TEMEL ALANI"/>
    <s v="A10"/>
    <s v="Ösym"/>
    <n v="443023"/>
    <d v="2017-08-14T10:07:45"/>
  </r>
  <r>
    <b v="0"/>
    <n v="132"/>
    <s v="36080196722"/>
    <s v="374025"/>
    <s v="SEMİH AKCEBE"/>
    <s v="İKTİSADİ VE İDARİ BİLİMLER FAKÜLTESİ"/>
    <s v="İŞLETME BÖLÜMÜ"/>
    <s v="Bay"/>
    <s v="Türkiye"/>
    <d v="2023-09-06T00:00:00"/>
    <x v="2"/>
    <x v="31"/>
    <s v="Engeli Yok"/>
    <s v="Lisans"/>
    <n v="8"/>
    <s v="Kaydı silinmiştir. (Ayrılan öğrenciler)"/>
    <s v="4. Sınıf"/>
    <s v="Beşeri ve Sosyal Bilimler"/>
    <s v="TRABZON"/>
    <m/>
    <s v="5397943391"/>
    <d v="1995-03-12T00:00:00"/>
    <s v="OF"/>
    <n v="8"/>
    <n v="1"/>
    <m/>
    <n v="15"/>
    <n v="0"/>
    <s v="SOSYAL, BEŞERİ VE İDARİ BİLİMLER TEMEL ALANI"/>
    <s v="A10"/>
    <s v="Yatay Geçiş (Kurumlar Arası)"/>
    <n v="0"/>
    <d v="2017-09-05T00:00:00"/>
  </r>
  <r>
    <b v="0"/>
    <n v="132"/>
    <s v="17735737606"/>
    <s v="375426"/>
    <s v="AYŞE ERSOY"/>
    <s v="İKTİSADİ VE İDARİ BİLİMLER FAKÜLTESİ"/>
    <s v="İŞLETME BÖLÜMÜ"/>
    <s v="Bayan"/>
    <s v="Türkiye"/>
    <d v="2023-03-01T00:00:00"/>
    <x v="4"/>
    <x v="31"/>
    <s v="Engeli Yok"/>
    <s v="Lisans"/>
    <n v="6"/>
    <s v="Kaydı silinmiştir. (Ayrılan öğrenciler)"/>
    <s v="4. Sınıf"/>
    <s v="Beşeri ve Sosyal Bilimler"/>
    <s v="SAMSUN"/>
    <s v="ayse.ersoy1967@hotmail.com"/>
    <s v="5336886292"/>
    <d v="1999-06-16T00:00:00"/>
    <s v="BURSA"/>
    <n v="6"/>
    <n v="1"/>
    <n v="1"/>
    <n v="12"/>
    <n v="0"/>
    <s v="SOSYAL, BEŞERİ VE İDARİ BİLİMLER TEMEL ALANI"/>
    <s v="A10"/>
    <s v="Ek Kontenjan"/>
    <n v="333340"/>
    <d v="2017-09-15T00:00:00"/>
  </r>
  <r>
    <b v="0"/>
    <n v="132"/>
    <s v="25853527276"/>
    <s v="375437"/>
    <s v="BURAK BEKTAŞ"/>
    <s v="İKTİSADİ VE İDARİ BİLİMLER FAKÜLTESİ"/>
    <s v="İŞLETME BÖLÜMÜ"/>
    <s v="Bay"/>
    <s v="Türkiye"/>
    <d v="2023-03-01T00:00:00"/>
    <x v="4"/>
    <x v="31"/>
    <s v="Engeli Yok"/>
    <s v="Lisans"/>
    <n v="6"/>
    <s v="Kaydı silinmiştir. (Ayrılan öğrenciler)"/>
    <s v="4. Sınıf"/>
    <s v="Beşeri ve Sosyal Bilimler"/>
    <s v="TRABZON"/>
    <m/>
    <s v="5332149778"/>
    <d v="1999-05-08T00:00:00"/>
    <s v="TRABZON"/>
    <n v="6"/>
    <n v="1"/>
    <n v="1"/>
    <n v="12"/>
    <n v="0"/>
    <s v="SOSYAL, BEŞERİ VE İDARİ BİLİMLER TEMEL ALANI"/>
    <s v="A10"/>
    <s v="Ek Kontenjan"/>
    <n v="429706"/>
    <d v="2017-09-15T00:00:00"/>
  </r>
  <r>
    <b v="0"/>
    <n v="132"/>
    <s v="69607214432"/>
    <s v="375438"/>
    <s v="NESLİHAN AKAR"/>
    <s v="İKTİSADİ VE İDARİ BİLİMLER FAKÜLTESİ"/>
    <s v="İŞLETME BÖLÜMÜ"/>
    <s v="Bayan"/>
    <s v="Türkiye"/>
    <d v="2023-03-01T00:00:00"/>
    <x v="4"/>
    <x v="31"/>
    <s v="Engeli Yok"/>
    <s v="Lisans"/>
    <n v="6"/>
    <s v="Kaydı silinmiştir. (Ayrılan öğrenciler)"/>
    <s v="4. Sınıf"/>
    <s v="Beşeri ve Sosyal Bilimler"/>
    <s v="DÜZCE"/>
    <s v="akar2141@gmail.com"/>
    <s v="5306867054"/>
    <d v="1999-05-05T00:00:00"/>
    <s v="DÜZCE"/>
    <n v="6"/>
    <n v="1"/>
    <n v="2"/>
    <n v="12"/>
    <n v="0"/>
    <s v="SOSYAL, BEŞERİ VE İDARİ BİLİMLER TEMEL ALANI"/>
    <s v="A10"/>
    <s v="Ek Kontenjan"/>
    <n v="433757"/>
    <d v="2017-09-18T15:09:53"/>
  </r>
  <r>
    <b v="0"/>
    <n v="132"/>
    <s v="11930982878"/>
    <s v="375955"/>
    <s v="FURKAN ÜÇÜNCÜ"/>
    <s v="İKTİSADİ VE İDARİ BİLİMLER FAKÜLTESİ"/>
    <s v="İŞLETME BÖLÜMÜ"/>
    <s v="Bay"/>
    <s v="Türkiye"/>
    <d v="2023-03-01T00:00:00"/>
    <x v="4"/>
    <x v="31"/>
    <s v="Engeli Yok"/>
    <s v="Lisans"/>
    <n v="6"/>
    <s v="Kaydı silinmiştir. (Ayrılan öğrenciler)"/>
    <s v="4. Sınıf"/>
    <s v="Beşeri ve Sosyal Bilimler"/>
    <s v="TRABZON"/>
    <m/>
    <s v="5384966498"/>
    <d v="1997-07-06T00:00:00"/>
    <s v="TRABZON"/>
    <n v="6"/>
    <n v="1"/>
    <m/>
    <n v="12"/>
    <n v="0"/>
    <s v="SOSYAL, BEŞERİ VE İDARİ BİLİMLER TEMEL ALANI"/>
    <s v="A10"/>
    <s v="Yatay Geçiş (Merkezi Puan)"/>
    <n v="0"/>
    <d v="2017-09-18T00:00:00"/>
  </r>
  <r>
    <b v="0"/>
    <n v="132"/>
    <s v="66781077440"/>
    <s v="375963"/>
    <s v="ZÜLEYHA KAYA"/>
    <s v="İKTİSADİ VE İDARİ BİLİMLER FAKÜLTESİ"/>
    <s v="İŞLETME BÖLÜMÜ"/>
    <s v="Bayan"/>
    <s v="Türkiye"/>
    <d v="2023-09-06T00:00:00"/>
    <x v="2"/>
    <x v="31"/>
    <s v="Engeli Yok"/>
    <s v="Lisans"/>
    <n v="8"/>
    <s v="Kaydı silinmiştir. (Ayrılan öğrenciler)"/>
    <s v="4. Sınıf"/>
    <s v="Beşeri ve Sosyal Bilimler"/>
    <s v="SAKARYA"/>
    <s v="zlyhakaya6@gmail.com"/>
    <s v="5536244555"/>
    <d v="1991-04-23T00:00:00"/>
    <s v="SAKARYA"/>
    <n v="8"/>
    <n v="1"/>
    <m/>
    <n v="15"/>
    <n v="0"/>
    <s v="SOSYAL, BEŞERİ VE İDARİ BİLİMLER TEMEL ALANI"/>
    <s v="A10"/>
    <s v="Yatay Geçiş (Merkezi Puan)"/>
    <n v="0"/>
    <d v="2017-09-19T00:00:00"/>
  </r>
  <r>
    <b v="0"/>
    <n v="132"/>
    <s v="13802554626"/>
    <s v="377054"/>
    <s v="MUSTAFA ÖZER"/>
    <s v="İKTİSADİ VE İDARİ BİLİMLER FAKÜLTESİ"/>
    <s v="İŞLETME BÖLÜMÜ"/>
    <s v="Bay"/>
    <s v="Türkiye"/>
    <d v="2023-03-01T00:00:00"/>
    <x v="4"/>
    <x v="31"/>
    <s v="Engeli Yok"/>
    <s v="Lisans"/>
    <n v="7"/>
    <s v="Kaydı silinmiştir. (Ayrılan öğrenciler)"/>
    <s v="4. Sınıf"/>
    <s v="Beşeri ve Sosyal Bilimler"/>
    <s v="KAYSERİ"/>
    <m/>
    <s v="5313163318"/>
    <d v="1994-08-21T00:00:00"/>
    <s v="SARIOĞLAN"/>
    <n v="7"/>
    <n v="1"/>
    <n v="1"/>
    <n v="14"/>
    <n v="0"/>
    <s v="SOSYAL, BEŞERİ VE İDARİ BİLİMLER TEMEL ALANI"/>
    <s v="A10"/>
    <s v="Dikey Geçiş"/>
    <n v="0"/>
    <d v="2017-10-09T00:00:00"/>
  </r>
  <r>
    <b v="0"/>
    <n v="132"/>
    <s v="37825967782"/>
    <s v="377062"/>
    <s v="HABİP ŞAHİN"/>
    <s v="İKTİSADİ VE İDARİ BİLİMLER FAKÜLTESİ"/>
    <s v="İŞLETME BÖLÜMÜ"/>
    <s v="Bay"/>
    <s v="Türkiye"/>
    <d v="2023-03-01T00:00:00"/>
    <x v="4"/>
    <x v="31"/>
    <s v="Engeli Yok"/>
    <s v="Lisans"/>
    <n v="7"/>
    <s v="Kaydı silinmiştir. (Ayrılan öğrenciler)"/>
    <s v="4. Sınıf"/>
    <s v="Beşeri ve Sosyal Bilimler"/>
    <s v="MUĞLA"/>
    <s v="habip.sahin.48@gmail.com"/>
    <s v="5305881417"/>
    <d v="1995-06-20T00:00:00"/>
    <s v="FETHİYE"/>
    <n v="7"/>
    <n v="1"/>
    <n v="2"/>
    <n v="14"/>
    <n v="0"/>
    <s v="SOSYAL, BEŞERİ VE İDARİ BİLİMLER TEMEL ALANI"/>
    <s v="A10"/>
    <s v="Dikey Geçiş"/>
    <n v="0"/>
    <d v="2017-10-09T00:00:00"/>
  </r>
  <r>
    <b v="0"/>
    <n v="132"/>
    <s v="37216394296"/>
    <s v="377064"/>
    <s v="EMRE UZSUZ"/>
    <s v="İKTİSADİ VE İDARİ BİLİMLER FAKÜLTESİ"/>
    <s v="İŞLETME BÖLÜMÜ"/>
    <s v="Bay"/>
    <s v="Türkiye"/>
    <d v="2023-03-01T00:00:00"/>
    <x v="4"/>
    <x v="31"/>
    <s v="Engeli Yok"/>
    <s v="Lisans"/>
    <n v="7"/>
    <s v="Kaydı silinmiştir. (Ayrılan öğrenciler)"/>
    <s v="4. Sınıf"/>
    <s v="Beşeri ve Sosyal Bilimler"/>
    <s v="GAZİANTEP"/>
    <m/>
    <s v="5380837283"/>
    <d v="1997-07-13T00:00:00"/>
    <s v="ŞAHİNBEY"/>
    <n v="7"/>
    <n v="1"/>
    <n v="3"/>
    <n v="14"/>
    <n v="0"/>
    <s v="SOSYAL, BEŞERİ VE İDARİ BİLİMLER TEMEL ALANI"/>
    <s v="A10"/>
    <s v="Dikey Geçiş"/>
    <n v="0"/>
    <d v="2017-10-09T00:00:00"/>
  </r>
  <r>
    <b v="0"/>
    <n v="132"/>
    <s v="35981196978"/>
    <s v="384252"/>
    <s v="YASER ARSLANTÜRK"/>
    <s v="İKTİSADİ VE İDARİ BİLİMLER FAKÜLTESİ"/>
    <s v="İŞLETME BÖLÜMÜ"/>
    <s v="Bay"/>
    <s v="Türkiye"/>
    <d v="2023-03-01T00:00:00"/>
    <x v="4"/>
    <x v="31"/>
    <s v="Engeli Yok"/>
    <s v="Lisans"/>
    <n v="5"/>
    <s v="Kaydı silinmiştir. (Ayrılan öğrenciler)"/>
    <s v="4. Sınıf"/>
    <s v="Beşeri ve Sosyal Bilimler"/>
    <s v="TRABZON"/>
    <s v="sasoman_ts_61@hotmail.com"/>
    <s v="5398436455"/>
    <d v="1997-08-28T00:00:00"/>
    <s v="TRABZON"/>
    <n v="5"/>
    <n v="1"/>
    <n v="1"/>
    <n v="10"/>
    <n v="0"/>
    <s v="SOSYAL, BEŞERİ VE İDARİ BİLİMLER TEMEL ALANI"/>
    <s v="A10"/>
    <s v="Ösym"/>
    <n v="307093"/>
    <d v="2018-09-03T16:18:15"/>
  </r>
  <r>
    <b v="0"/>
    <n v="132"/>
    <s v="16154095922"/>
    <s v="384265"/>
    <s v="UĞURCAN UNCUER"/>
    <s v="İKTİSADİ VE İDARİ BİLİMLER FAKÜLTESİ"/>
    <s v="İŞLETME BÖLÜMÜ"/>
    <s v="Bay"/>
    <s v="Türkiye"/>
    <d v="2023-03-01T00:00:00"/>
    <x v="4"/>
    <x v="31"/>
    <s v="Engeli Yok"/>
    <s v="Lisans"/>
    <n v="5"/>
    <s v="Kaydı silinmiştir. (Ayrılan öğrenciler)"/>
    <s v="4. Sınıf"/>
    <s v="Beşeri ve Sosyal Bilimler"/>
    <s v="GAZİANTEP"/>
    <s v="u.uncuer@gmail.com"/>
    <s v="5303308481"/>
    <d v="1995-01-24T00:00:00"/>
    <s v="ŞAHİNBEY"/>
    <n v="5"/>
    <n v="1"/>
    <n v="3"/>
    <n v="10"/>
    <n v="0"/>
    <s v="SOSYAL, BEŞERİ VE İDARİ BİLİMLER TEMEL ALANI"/>
    <s v="A10"/>
    <s v="Ösym"/>
    <n v="682143"/>
    <d v="2018-09-03T16:38:10"/>
  </r>
  <r>
    <b v="0"/>
    <n v="132"/>
    <s v="65146208956"/>
    <s v="384275"/>
    <s v="YASİN ZEVİT"/>
    <s v="İKTİSADİ VE İDARİ BİLİMLER FAKÜLTESİ"/>
    <s v="İŞLETME BÖLÜMÜ"/>
    <s v="Bay"/>
    <s v="Türkiye"/>
    <d v="2023-03-01T00:00:00"/>
    <x v="4"/>
    <x v="31"/>
    <s v="Engeli Yok"/>
    <s v="Lisans"/>
    <n v="5"/>
    <s v="Kaydı silinmiştir. (Ayrılan öğrenciler)"/>
    <s v="4. Sınıf"/>
    <s v="Beşeri ve Sosyal Bilimler"/>
    <s v="TRABZON"/>
    <s v="yasin_611998@hotmail.com"/>
    <s v="5373776070"/>
    <d v="1998-07-21T00:00:00"/>
    <s v="TRABZON"/>
    <n v="5"/>
    <n v="1"/>
    <n v="1"/>
    <n v="10"/>
    <n v="0"/>
    <s v="SOSYAL, BEŞERİ VE İDARİ BİLİMLER TEMEL ALANI"/>
    <s v="A10"/>
    <s v="Ösym"/>
    <n v="721369"/>
    <d v="2018-09-03T08:15:59"/>
  </r>
  <r>
    <b v="0"/>
    <n v="132"/>
    <s v="99335866054"/>
    <s v="389130"/>
    <s v="ASEM MATAR"/>
    <s v="İKTİSADİ VE İDARİ BİLİMLER FAKÜLTESİ"/>
    <s v="İŞLETME BÖLÜMÜ"/>
    <s v="Bay"/>
    <s v="Ürdün"/>
    <d v="2023-03-01T00:00:00"/>
    <x v="4"/>
    <x v="31"/>
    <s v="Engeli Yok"/>
    <s v="Lisans"/>
    <n v="5"/>
    <s v="Kaydı silinmiştir. (Ayrılan öğrenciler)"/>
    <s v="4. Sınıf"/>
    <s v="Beşeri ve Sosyal Bilimler"/>
    <s v="YURT DIŞI"/>
    <m/>
    <s v="5382742382"/>
    <d v="2000-09-01T00:00:00"/>
    <s v="riyad"/>
    <n v="5"/>
    <n v="36"/>
    <m/>
    <n v="10"/>
    <n v="0"/>
    <s v="SOSYAL, BEŞERİ VE İDARİ BİLİMLER TEMEL ALANI"/>
    <s v="A10"/>
    <s v="Yös Sınavı (Yabancı)"/>
    <n v="0"/>
    <d v="2018-09-04T10:21:11"/>
  </r>
  <r>
    <b v="0"/>
    <n v="132"/>
    <s v="32789377882"/>
    <s v="108337"/>
    <s v="GÖKÇEN GÜNEŞ"/>
    <s v="İKTİSADİ VE İDARİ BİLİMLER FAKÜLTESİ"/>
    <s v="MALİYE BÖLÜMÜ"/>
    <s v="Bayan"/>
    <s v="Türkiye"/>
    <d v="2023-09-08T00:00:00"/>
    <x v="1"/>
    <x v="32"/>
    <s v="Engeli Yok"/>
    <s v="Lisans"/>
    <n v="24"/>
    <s v="Kaydı silinmiştir. (Ayrılan öğrenciler)"/>
    <s v="4. Sınıf"/>
    <s v="Beşeri ve Sosyal Bilimler"/>
    <s v="ANTALYA"/>
    <m/>
    <s v="1111111111"/>
    <d v="1981-09-08T00:00:00"/>
    <s v="AKSARAY"/>
    <n v="24"/>
    <n v="1"/>
    <n v="9"/>
    <n v="47"/>
    <n v="0"/>
    <s v="SOSYAL, BEŞERİ VE İDARİ BİLİMLER TEMEL ALANI"/>
    <s v="A10"/>
    <s v="Ösym"/>
    <n v="0"/>
    <d v="2000-09-14T00:00:00"/>
  </r>
  <r>
    <b v="0"/>
    <n v="132"/>
    <s v="43897301836"/>
    <s v="152850"/>
    <s v="FEHMİ ÖZKAYA"/>
    <s v="İKTİSADİ VE İDARİ BİLİMLER FAKÜLTESİ"/>
    <s v="MALİYE BÖLÜMÜ"/>
    <s v="Bay"/>
    <s v="Türkiye"/>
    <d v="2023-10-23T00:00:00"/>
    <x v="0"/>
    <x v="32"/>
    <s v="Engeli Yok"/>
    <s v="Lisans"/>
    <n v="4"/>
    <s v="Kaydı silinmiştir. (Ayrılan öğrenciler)"/>
    <s v="4. Sınıf"/>
    <s v="Beşeri ve Sosyal Bilimler"/>
    <s v="KIRIKKALE"/>
    <s v="fehmiozkaya@hotmail.com"/>
    <s v="5444843933"/>
    <d v="1985-08-01T00:00:00"/>
    <s v="KIRIKKALE"/>
    <n v="4"/>
    <n v="1"/>
    <n v="6"/>
    <n v="7"/>
    <n v="0"/>
    <s v="SOSYAL, BEŞERİ VE İDARİ BİLİMLER TEMEL ALANI"/>
    <s v="A10"/>
    <s v="7417 Sayılı Kanun 05.07.2022"/>
    <n v="0"/>
    <d v="2022-09-29T00:00:00"/>
  </r>
  <r>
    <b v="0"/>
    <n v="132"/>
    <s v="20519602656"/>
    <s v="215024"/>
    <s v="SERAP TÜRKOĞLU"/>
    <s v="İKTİSADİ VE İDARİ BİLİMLER FAKÜLTESİ"/>
    <s v="MALİYE BÖLÜMÜ"/>
    <s v="Bayan"/>
    <s v="Türkiye"/>
    <d v="2023-10-26T00:00:00"/>
    <x v="1"/>
    <x v="32"/>
    <s v="Engeli Yok"/>
    <s v="Lisans"/>
    <n v="16"/>
    <s v="Kaydı silinmiştir. (Ayrılan öğrenciler)"/>
    <s v="4. Sınıf"/>
    <s v="Beşeri ve Sosyal Bilimler"/>
    <s v="ORDU"/>
    <s v="sertap_52_123@hotmail.com"/>
    <s v="5444687681"/>
    <d v="1990-04-01T00:00:00"/>
    <s v="ÜNYE"/>
    <n v="16"/>
    <n v="1"/>
    <n v="2"/>
    <n v="31"/>
    <n v="0"/>
    <s v="SOSYAL, BEŞERİ VE İDARİ BİLİMLER TEMEL ALANI"/>
    <s v="A10"/>
    <s v="Ösym"/>
    <n v="97316"/>
    <d v="2008-09-01T00:00:00"/>
  </r>
  <r>
    <b v="0"/>
    <n v="132"/>
    <s v="42070118766"/>
    <s v="215145"/>
    <s v="HACER DURMAZ"/>
    <s v="İKTİSADİ VE İDARİ BİLİMLER FAKÜLTESİ"/>
    <s v="MALİYE BÖLÜMÜ"/>
    <s v="Bayan"/>
    <s v="Türkiye"/>
    <d v="2023-09-08T00:00:00"/>
    <x v="1"/>
    <x v="32"/>
    <s v="Engeli Yok"/>
    <s v="Lisans"/>
    <n v="16"/>
    <s v="Kaydı silinmiştir. (Ayrılan öğrenciler)"/>
    <s v="4. Sınıf"/>
    <s v="Beşeri ve Sosyal Bilimler"/>
    <s v="ELAZIĞ"/>
    <s v="hcrklc23@gmail.com"/>
    <s v="5443437299"/>
    <d v="1989-10-10T00:00:00"/>
    <s v="ELAZIĞ"/>
    <n v="16"/>
    <n v="1"/>
    <n v="17"/>
    <n v="31"/>
    <n v="0"/>
    <s v="SOSYAL, BEŞERİ VE İDARİ BİLİMLER TEMEL ALANI"/>
    <s v="A10"/>
    <s v="Ösym"/>
    <n v="106501"/>
    <d v="2008-09-01T00:00:00"/>
  </r>
  <r>
    <b v="0"/>
    <n v="132"/>
    <s v="35471135166"/>
    <s v="283138"/>
    <s v="TUÇE NUR AYGEROĞLU"/>
    <s v="İKTİSADİ VE İDARİ BİLİMLER FAKÜLTESİ"/>
    <s v="MALİYE BÖLÜMÜ"/>
    <s v="Bayan"/>
    <s v="Türkiye"/>
    <d v="2023-09-08T00:00:00"/>
    <x v="1"/>
    <x v="32"/>
    <s v="Engeli Yok"/>
    <s v="Lisans"/>
    <n v="12"/>
    <s v="Kaydı silinmiştir. (Ayrılan öğrenciler)"/>
    <s v="4. Sınıf"/>
    <s v="Beşeri ve Sosyal Bilimler"/>
    <s v="SAMSUN"/>
    <m/>
    <s v="5422333292"/>
    <d v="1994-11-04T00:00:00"/>
    <s v="HAVZA"/>
    <n v="12"/>
    <n v="1"/>
    <n v="5"/>
    <n v="23"/>
    <n v="0"/>
    <s v="SOSYAL, BEŞERİ VE İDARİ BİLİMLER TEMEL ALANI"/>
    <s v="A10"/>
    <s v="Ösym"/>
    <n v="142868"/>
    <d v="2012-09-03T00:00:00"/>
  </r>
  <r>
    <b v="0"/>
    <n v="132"/>
    <s v="13415407678"/>
    <s v="297828"/>
    <s v="HASAN DUR"/>
    <s v="İKTİSADİ VE İDARİ BİLİMLER FAKÜLTESİ"/>
    <s v="MALİYE BÖLÜMÜ"/>
    <s v="Bay"/>
    <s v="Türkiye"/>
    <d v="2023-09-08T00:00:00"/>
    <x v="1"/>
    <x v="32"/>
    <s v="Engeli Yok"/>
    <s v="Lisans"/>
    <n v="11"/>
    <s v="Kaydı silinmiştir. (Ayrılan öğrenciler)"/>
    <s v="4. Sınıf"/>
    <s v="Beşeri ve Sosyal Bilimler"/>
    <s v="MERSİN"/>
    <s v="tarsusmukal33@hotmail.com"/>
    <s v="5350627562"/>
    <d v="1995-02-07T00:00:00"/>
    <s v="TARSUS"/>
    <n v="11"/>
    <n v="1"/>
    <n v="1"/>
    <n v="21"/>
    <n v="0"/>
    <s v="SOSYAL, BEŞERİ VE İDARİ BİLİMLER TEMEL ALANI"/>
    <s v="A10"/>
    <s v="Ösym"/>
    <n v="139675"/>
    <d v="2013-09-02T00:00:00"/>
  </r>
  <r>
    <b v="0"/>
    <n v="132"/>
    <s v="40615668400"/>
    <s v="297891"/>
    <s v="SARE NAGEHÂN BAYRAM"/>
    <s v="İKTİSADİ VE İDARİ BİLİMLER FAKÜLTESİ"/>
    <s v="MALİYE BÖLÜMÜ"/>
    <s v="Bayan"/>
    <s v="Türkiye"/>
    <d v="2023-09-08T00:00:00"/>
    <x v="1"/>
    <x v="32"/>
    <s v="Engeli Yok"/>
    <s v="Lisans"/>
    <n v="11"/>
    <s v="Kaydı silinmiştir. (Ayrılan öğrenciler)"/>
    <s v="4. Sınıf"/>
    <s v="Beşeri ve Sosyal Bilimler"/>
    <s v="KAYSERİ"/>
    <s v="nagehan-247@hotmail.com"/>
    <s v="5446352907"/>
    <d v="1994-04-26T00:00:00"/>
    <s v="BORUCU/ AKSARAY"/>
    <n v="11"/>
    <n v="1"/>
    <n v="4"/>
    <n v="21"/>
    <n v="0"/>
    <s v="SOSYAL, BEŞERİ VE İDARİ BİLİMLER TEMEL ALANI"/>
    <s v="A10"/>
    <s v="Ösym"/>
    <n v="156054"/>
    <d v="2013-09-02T00:00:00"/>
  </r>
  <r>
    <b v="0"/>
    <n v="132"/>
    <s v="53329618760"/>
    <s v="316881"/>
    <s v="EDANUR ÖZTÜRK"/>
    <s v="İKTİSADİ VE İDARİ BİLİMLER FAKÜLTESİ"/>
    <s v="MALİYE BÖLÜMÜ"/>
    <s v="Bayan"/>
    <s v="Türkiye"/>
    <d v="2023-09-08T00:00:00"/>
    <x v="1"/>
    <x v="32"/>
    <s v="Engeli Yok"/>
    <s v="Lisans"/>
    <n v="10"/>
    <s v="Kaydı silinmiştir. (Ayrılan öğrenciler)"/>
    <s v="4. Sınıf"/>
    <s v="Beşeri ve Sosyal Bilimler"/>
    <s v="TRABZON"/>
    <m/>
    <s v="5395895093"/>
    <d v="1995-04-30T00:00:00"/>
    <s v="TRABZON"/>
    <n v="10"/>
    <n v="1"/>
    <n v="5"/>
    <n v="19"/>
    <n v="0"/>
    <s v="SOSYAL, BEŞERİ VE İDARİ BİLİMLER TEMEL ALANI"/>
    <s v="A10"/>
    <s v="Ösym"/>
    <n v="184265"/>
    <d v="2014-09-01T00:00:00"/>
  </r>
  <r>
    <b v="0"/>
    <n v="132"/>
    <s v="32386555478"/>
    <s v="316887"/>
    <s v="ÖMER KURT"/>
    <s v="İKTİSADİ VE İDARİ BİLİMLER FAKÜLTESİ"/>
    <s v="MALİYE BÖLÜMÜ"/>
    <s v="Bay"/>
    <s v="Türkiye"/>
    <d v="2023-10-26T00:00:00"/>
    <x v="1"/>
    <x v="32"/>
    <s v="Engeli Yok"/>
    <s v="Lisans"/>
    <n v="10"/>
    <s v="Kaydı silinmiştir. (Ayrılan öğrenciler)"/>
    <s v="4. Sınıf"/>
    <s v="Beşeri ve Sosyal Bilimler"/>
    <s v="GAZİANTEP"/>
    <s v="omerkurt1996@outlook.com"/>
    <s v="5070811644"/>
    <d v="1996-05-19T00:00:00"/>
    <s v="ŞAHİNBEY"/>
    <n v="10"/>
    <n v="1"/>
    <n v="0"/>
    <n v="19"/>
    <n v="0"/>
    <s v="SOSYAL, BEŞERİ VE İDARİ BİLİMLER TEMEL ALANI"/>
    <s v="A10"/>
    <s v="Ösym"/>
    <n v="0"/>
    <d v="2014-10-22T00:00:00"/>
  </r>
  <r>
    <b v="0"/>
    <n v="132"/>
    <s v="11056272532"/>
    <s v="332647"/>
    <s v="AZİZ FERHAT KOYUNCU"/>
    <s v="İKTİSADİ VE İDARİ BİLİMLER FAKÜLTESİ"/>
    <s v="MALİYE BÖLÜMÜ"/>
    <s v="Bay"/>
    <s v="Türkiye"/>
    <d v="2023-03-01T00:00:00"/>
    <x v="4"/>
    <x v="32"/>
    <s v="Engeli Yok"/>
    <s v="Lisans"/>
    <n v="8"/>
    <s v="Kaydı silinmiştir. (Ayrılan öğrenciler)"/>
    <s v="4. Sınıf"/>
    <s v="Beşeri ve Sosyal Bilimler"/>
    <s v="ANKARA"/>
    <s v="aziz_ferhat950@hotmail.com"/>
    <s v="5069966127"/>
    <d v="1995-03-07T00:00:00"/>
    <s v="ALTINDAĞ"/>
    <n v="8"/>
    <n v="1"/>
    <n v="22"/>
    <n v="16"/>
    <n v="0"/>
    <s v="SOSYAL, BEŞERİ VE İDARİ BİLİMLER TEMEL ALANI"/>
    <s v="A10"/>
    <s v="Ösym"/>
    <n v="190398"/>
    <d v="2015-07-28T00:00:00"/>
  </r>
  <r>
    <b v="0"/>
    <n v="132"/>
    <s v="31369508296"/>
    <s v="340983"/>
    <s v="MUKADDES KOTAN"/>
    <s v="İKTİSADİ VE İDARİ BİLİMLER FAKÜLTESİ"/>
    <s v="MALİYE BÖLÜMÜ"/>
    <s v="Bayan"/>
    <s v="Türkiye"/>
    <d v="2023-09-08T00:00:00"/>
    <x v="1"/>
    <x v="32"/>
    <s v="Engeli Yok"/>
    <s v="Lisans"/>
    <n v="10"/>
    <s v="Kaydı silinmiştir. (Ayrılan öğrenciler)"/>
    <s v="4. Sınıf"/>
    <s v="Beşeri ve Sosyal Bilimler"/>
    <s v="ERZURUM"/>
    <s v="mukaddeskotan25@hotmail.com"/>
    <s v="5369613403"/>
    <d v="1994-04-15T00:00:00"/>
    <s v="AŞKALE"/>
    <n v="10"/>
    <n v="1"/>
    <n v="1"/>
    <n v="19"/>
    <n v="0"/>
    <s v="SOSYAL, BEŞERİ VE İDARİ BİLİMLER TEMEL ALANI"/>
    <s v="A10"/>
    <s v="Dikey Geçiş"/>
    <n v="0"/>
    <d v="2015-09-14T00:00:00"/>
  </r>
  <r>
    <b v="0"/>
    <n v="132"/>
    <s v="51730668916"/>
    <s v="350852"/>
    <s v="ANIL ABDULLAHOĞLU"/>
    <s v="İKTİSADİ VE İDARİ BİLİMLER FAKÜLTESİ"/>
    <s v="MALİYE BÖLÜMÜ"/>
    <s v="Bay"/>
    <s v="Türkiye"/>
    <d v="2023-09-06T00:00:00"/>
    <x v="2"/>
    <x v="32"/>
    <s v="Engeli Yok"/>
    <s v="Lisans"/>
    <n v="8"/>
    <s v="Kaydı silinmiştir. (Ayrılan öğrenciler)"/>
    <s v="4. Sınıf"/>
    <s v="Beşeri ve Sosyal Bilimler"/>
    <s v="TRABZON"/>
    <s v="zronaw31@gmail.com"/>
    <s v="5389897300"/>
    <d v="1999-06-17T00:00:00"/>
    <s v="KÖPRÜBAŞI"/>
    <n v="8"/>
    <n v="1"/>
    <n v="2"/>
    <n v="15"/>
    <n v="0"/>
    <s v="SOSYAL, BEŞERİ VE İDARİ BİLİMLER TEMEL ALANI"/>
    <s v="A10"/>
    <s v="Ösym"/>
    <n v="190362"/>
    <d v="2016-08-16T00:00:00"/>
  </r>
  <r>
    <b v="0"/>
    <n v="132"/>
    <s v="11790061072"/>
    <s v="350857"/>
    <s v="CANAN VAROL"/>
    <s v="İKTİSADİ VE İDARİ BİLİMLER FAKÜLTESİ"/>
    <s v="MALİYE BÖLÜMÜ"/>
    <s v="Bayan"/>
    <s v="Türkiye"/>
    <d v="2023-03-01T00:00:00"/>
    <x v="4"/>
    <x v="32"/>
    <s v="Engeli Yok"/>
    <s v="Lisans"/>
    <n v="7"/>
    <s v="Kaydı silinmiştir. (Ayrılan öğrenciler)"/>
    <s v="4. Sınıf"/>
    <s v="Beşeri ve Sosyal Bilimler"/>
    <s v="YOZGAT"/>
    <s v="cenanvarol@gmail.com"/>
    <s v="5551061109"/>
    <d v="1997-07-01T00:00:00"/>
    <s v="ŞEFAATLİ"/>
    <n v="7"/>
    <n v="1"/>
    <n v="10"/>
    <n v="14"/>
    <n v="0"/>
    <s v="SOSYAL, BEŞERİ VE İDARİ BİLİMLER TEMEL ALANI"/>
    <s v="A10"/>
    <s v="Ösym"/>
    <n v="193755"/>
    <d v="2016-08-13T00:00:00"/>
  </r>
  <r>
    <b v="0"/>
    <n v="132"/>
    <s v="25345541728"/>
    <s v="350880"/>
    <s v="ASLI YÜCEL"/>
    <s v="İKTİSADİ VE İDARİ BİLİMLER FAKÜLTESİ"/>
    <s v="MALİYE BÖLÜMÜ"/>
    <s v="Bayan"/>
    <s v="Türkiye"/>
    <d v="2023-09-06T00:00:00"/>
    <x v="2"/>
    <x v="32"/>
    <s v="Engeli Yok"/>
    <s v="Lisans"/>
    <n v="8"/>
    <s v="Kaydı silinmiştir. (Ayrılan öğrenciler)"/>
    <s v="4. Sınıf"/>
    <s v="Beşeri ve Sosyal Bilimler"/>
    <s v="ÇORUM"/>
    <s v="girlekrali@hotmail.com"/>
    <s v="5326643344"/>
    <d v="1997-11-17T00:00:00"/>
    <s v="DODURGA"/>
    <n v="8"/>
    <n v="1"/>
    <n v="8"/>
    <n v="15"/>
    <n v="0"/>
    <s v="SOSYAL, BEŞERİ VE İDARİ BİLİMLER TEMEL ALANI"/>
    <s v="A10"/>
    <s v="Ösym"/>
    <n v="205084"/>
    <d v="2016-08-12T00:00:00"/>
  </r>
  <r>
    <b v="0"/>
    <n v="132"/>
    <s v="17585429720"/>
    <s v="350893"/>
    <s v="TUĞRUL ŞAHİN"/>
    <s v="İKTİSADİ VE İDARİ BİLİMLER FAKÜLTESİ"/>
    <s v="MALİYE BÖLÜMÜ"/>
    <s v="Bay"/>
    <s v="Türkiye"/>
    <d v="2023-09-06T00:00:00"/>
    <x v="2"/>
    <x v="32"/>
    <s v="Engeli Yok"/>
    <s v="Lisans"/>
    <n v="8"/>
    <s v="Kaydı silinmiştir. (Ayrılan öğrenciler)"/>
    <s v="4. Sınıf"/>
    <s v="Beşeri ve Sosyal Bilimler"/>
    <s v="KAYSERİ"/>
    <s v="erto_38@outlook.com"/>
    <s v="5388748569"/>
    <d v="1998-03-02T00:00:00"/>
    <s v="MELİKGAZİ"/>
    <n v="8"/>
    <n v="1"/>
    <n v="21"/>
    <n v="15"/>
    <n v="0"/>
    <s v="SOSYAL, BEŞERİ VE İDARİ BİLİMLER TEMEL ALANI"/>
    <s v="A10"/>
    <s v="Ösym"/>
    <n v="213786"/>
    <d v="2016-08-12T00:00:00"/>
  </r>
  <r>
    <b v="0"/>
    <n v="132"/>
    <s v="39367337832"/>
    <s v="350917"/>
    <s v="BEKİR CANER KUKUK"/>
    <s v="İKTİSADİ VE İDARİ BİLİMLER FAKÜLTESİ"/>
    <s v="MALİYE BÖLÜMÜ"/>
    <s v="Bay"/>
    <s v="Türkiye"/>
    <d v="2023-09-06T00:00:00"/>
    <x v="2"/>
    <x v="32"/>
    <s v="Engeli Yok"/>
    <s v="Lisans"/>
    <n v="8"/>
    <s v="Kaydı silinmiştir. (Ayrılan öğrenciler)"/>
    <s v="4. Sınıf"/>
    <s v="Beşeri ve Sosyal Bilimler"/>
    <s v="GİRESUN"/>
    <s v="ckukuk76@gmail.com"/>
    <s v="5452357949"/>
    <d v="1998-02-14T00:00:00"/>
    <s v="BAHÇELİEVLER"/>
    <n v="8"/>
    <n v="1"/>
    <n v="9"/>
    <n v="15"/>
    <n v="0"/>
    <s v="SOSYAL, BEŞERİ VE İDARİ BİLİMLER TEMEL ALANI"/>
    <s v="A10"/>
    <s v="Ösym"/>
    <n v="223723"/>
    <d v="2016-08-15T00:00:00"/>
  </r>
  <r>
    <b v="0"/>
    <n v="132"/>
    <s v="11692996564"/>
    <s v="350921"/>
    <s v="ÜLKÜ LÜTFİYE AŞICI"/>
    <s v="İKTİSADİ VE İDARİ BİLİMLER FAKÜLTESİ"/>
    <s v="MALİYE BÖLÜMÜ"/>
    <s v="Bayan"/>
    <s v="Türkiye"/>
    <d v="2023-03-01T00:00:00"/>
    <x v="4"/>
    <x v="32"/>
    <s v="Engeli Yok"/>
    <s v="Lisans"/>
    <n v="7"/>
    <s v="Kaydı silinmiştir. (Ayrılan öğrenciler)"/>
    <s v="4. Sınıf"/>
    <s v="Beşeri ve Sosyal Bilimler"/>
    <s v="ÇORUM"/>
    <s v="ulku5568@hotmail.com"/>
    <s v="5537365568"/>
    <d v="1996-06-07T00:00:00"/>
    <s v="OSMANCIK"/>
    <n v="7"/>
    <n v="1"/>
    <n v="1"/>
    <n v="14"/>
    <n v="0"/>
    <s v="SOSYAL, BEŞERİ VE İDARİ BİLİMLER TEMEL ALANI"/>
    <s v="A10"/>
    <s v="Ösym"/>
    <n v="224572"/>
    <d v="2016-08-15T00:00:00"/>
  </r>
  <r>
    <b v="0"/>
    <n v="132"/>
    <s v="29185869592"/>
    <s v="350928"/>
    <s v="UĞUR YILDIZ"/>
    <s v="İKTİSADİ VE İDARİ BİLİMLER FAKÜLTESİ"/>
    <s v="MALİYE BÖLÜMÜ"/>
    <s v="Bay"/>
    <s v="Türkiye"/>
    <d v="2023-09-06T00:00:00"/>
    <x v="2"/>
    <x v="32"/>
    <s v="Engeli Yok"/>
    <s v="Lisans"/>
    <n v="8"/>
    <s v="Kaydı silinmiştir. (Ayrılan öğrenciler)"/>
    <s v="4. Sınıf"/>
    <s v="Beşeri ve Sosyal Bilimler"/>
    <s v="MERSİN"/>
    <s v="kolpaciii@outlook.com"/>
    <s v="5312709315"/>
    <d v="1998-06-02T00:00:00"/>
    <s v="ANAMUR"/>
    <n v="8"/>
    <n v="1"/>
    <n v="1"/>
    <n v="15"/>
    <n v="0"/>
    <s v="SOSYAL, BEŞERİ VE İDARİ BİLİMLER TEMEL ALANI"/>
    <s v="A10"/>
    <s v="Ösym"/>
    <n v="227414"/>
    <d v="2016-08-16T00:00:00"/>
  </r>
  <r>
    <b v="0"/>
    <n v="132"/>
    <s v="35029251782"/>
    <s v="350953"/>
    <s v="FURKAN VAR"/>
    <s v="İKTİSADİ VE İDARİ BİLİMLER FAKÜLTESİ"/>
    <s v="MALİYE BÖLÜMÜ"/>
    <s v="Bay"/>
    <s v="Türkiye"/>
    <d v="2023-09-06T00:00:00"/>
    <x v="2"/>
    <x v="32"/>
    <s v="Engeli Yok"/>
    <s v="Lisans"/>
    <n v="8"/>
    <s v="Kaydı silinmiştir. (Ayrılan öğrenciler)"/>
    <s v="4. Sınıf"/>
    <s v="Beşeri ve Sosyal Bilimler"/>
    <s v="ÇORUM"/>
    <s v="abc@hotmail.com"/>
    <s v="5368102030"/>
    <d v="1997-01-01T00:00:00"/>
    <s v="UĞURLUDAĞ"/>
    <n v="8"/>
    <n v="1"/>
    <n v="1"/>
    <n v="15"/>
    <n v="0"/>
    <s v="SOSYAL, BEŞERİ VE İDARİ BİLİMLER TEMEL ALANI"/>
    <s v="A10"/>
    <s v="Ösym"/>
    <n v="237680"/>
    <d v="2016-08-15T00:00:00"/>
  </r>
  <r>
    <b v="0"/>
    <n v="132"/>
    <s v="36625056924"/>
    <s v="350985"/>
    <s v="ASLIHAN PELİN"/>
    <s v="İKTİSADİ VE İDARİ BİLİMLER FAKÜLTESİ"/>
    <s v="MALİYE BÖLÜMÜ"/>
    <s v="Bayan"/>
    <s v="Türkiye"/>
    <d v="2023-03-01T00:00:00"/>
    <x v="4"/>
    <x v="32"/>
    <s v="Engeli Yok"/>
    <s v="Lisans"/>
    <n v="7"/>
    <s v="Kaydı silinmiştir. (Ayrılan öğrenciler)"/>
    <s v="4. Sınıf"/>
    <s v="Beşeri ve Sosyal Bilimler"/>
    <s v="BURSA"/>
    <s v="aslhnnpln@gmail.com"/>
    <s v="5539381418"/>
    <d v="1997-04-11T00:00:00"/>
    <s v="İNEGÖL"/>
    <n v="7"/>
    <n v="1"/>
    <n v="1"/>
    <n v="14"/>
    <n v="0"/>
    <s v="SOSYAL, BEŞERİ VE İDARİ BİLİMLER TEMEL ALANI"/>
    <s v="A10"/>
    <s v="Ösym"/>
    <n v="247880"/>
    <d v="2016-08-15T00:00:00"/>
  </r>
  <r>
    <b v="0"/>
    <n v="132"/>
    <s v="99623157192"/>
    <s v="356909"/>
    <s v="BEGMAMMET MEREDOV"/>
    <s v="İKTİSADİ VE İDARİ BİLİMLER FAKÜLTESİ"/>
    <s v="MALİYE BÖLÜMÜ"/>
    <s v="Bay"/>
    <s v="Türkmenistan"/>
    <d v="2023-03-01T00:00:00"/>
    <x v="4"/>
    <x v="32"/>
    <s v="Engeli Yok"/>
    <s v="Lisans"/>
    <n v="7"/>
    <s v="Kaydı silinmiştir. (Ayrılan öğrenciler)"/>
    <s v="4. Sınıf"/>
    <s v="Beşeri ve Sosyal Bilimler"/>
    <s v="YURT DIŞI"/>
    <s v="begmammetm@mail.ru"/>
    <s v="5531543292"/>
    <d v="1997-09-12T00:00:00"/>
    <s v="TÜRKMENİSTAN"/>
    <n v="7"/>
    <n v="7"/>
    <n v="0"/>
    <n v="14"/>
    <n v="0"/>
    <s v="SOSYAL, BEŞERİ VE İDARİ BİLİMLER TEMEL ALANI"/>
    <s v="A10"/>
    <s v="Yös Sınavı (Yabancı)"/>
    <n v="0"/>
    <d v="2016-08-15T00:00:00"/>
  </r>
  <r>
    <b v="0"/>
    <n v="132"/>
    <s v="99008512486"/>
    <s v="356910"/>
    <s v="ILKNUR MURADLI"/>
    <s v="İKTİSADİ VE İDARİ BİLİMLER FAKÜLTESİ"/>
    <s v="MALİYE BÖLÜMÜ"/>
    <s v="Bay"/>
    <s v="Azerbaycan"/>
    <d v="2023-09-06T00:00:00"/>
    <x v="2"/>
    <x v="32"/>
    <s v="Engeli Yok"/>
    <s v="Lisans"/>
    <n v="8"/>
    <s v="Kaydı silinmiştir. (Ayrılan öğrenciler)"/>
    <s v="4. Sınıf"/>
    <s v="Beşeri ve Sosyal Bilimler"/>
    <s v="YURT DIŞI"/>
    <s v="ilkersahinoglu6190@gmail.com"/>
    <s v="5466569561"/>
    <d v="1998-11-09T00:00:00"/>
    <s v="AZERBAYCAN"/>
    <n v="8"/>
    <n v="3"/>
    <n v="0"/>
    <n v="15"/>
    <n v="0"/>
    <s v="SOSYAL, BEŞERİ VE İDARİ BİLİMLER TEMEL ALANI"/>
    <s v="A10"/>
    <s v="Yös Sınavı (Yabancı)"/>
    <n v="0"/>
    <d v="2016-08-15T00:00:00"/>
  </r>
  <r>
    <b v="0"/>
    <n v="132"/>
    <s v="99236181638"/>
    <s v="356918"/>
    <s v="ZVIAD KEDELIDZE"/>
    <s v="İKTİSADİ VE İDARİ BİLİMLER FAKÜLTESİ"/>
    <s v="MALİYE BÖLÜMÜ"/>
    <s v="Bay"/>
    <s v="Gürcistan"/>
    <d v="2023-03-01T00:00:00"/>
    <x v="4"/>
    <x v="32"/>
    <s v="Engeli Yok"/>
    <s v="Lisans"/>
    <n v="7"/>
    <s v="Kaydı silinmiştir. (Ayrılan öğrenciler)"/>
    <s v="4. Sınıf"/>
    <s v="Beşeri ve Sosyal Bilimler"/>
    <s v="YURT DIŞI"/>
    <s v="zviadiqedelidze@gmail.com"/>
    <s v="5055999145"/>
    <d v="1992-03-01T00:00:00"/>
    <s v="KHULO"/>
    <n v="7"/>
    <n v="44"/>
    <n v="0"/>
    <n v="14"/>
    <n v="0"/>
    <s v="SOSYAL, BEŞERİ VE İDARİ BİLİMLER TEMEL ALANI"/>
    <s v="A10"/>
    <s v="Yös Sınavı (Yabancı)"/>
    <n v="0"/>
    <d v="2016-08-15T00:00:00"/>
  </r>
  <r>
    <b v="0"/>
    <n v="132"/>
    <s v="44551107726"/>
    <s v="367833"/>
    <s v="SEDANUR SÜTÇÜ"/>
    <s v="İKTİSADİ VE İDARİ BİLİMLER FAKÜLTESİ"/>
    <s v="MALİYE BÖLÜMÜ"/>
    <s v="Bayan"/>
    <s v="Türkiye"/>
    <d v="2023-03-01T00:00:00"/>
    <x v="4"/>
    <x v="32"/>
    <s v="Engeli Yok"/>
    <s v="Lisans"/>
    <n v="6"/>
    <s v="Kaydı silinmiştir. (Ayrılan öğrenciler)"/>
    <s v="4. Sınıf"/>
    <s v="Beşeri ve Sosyal Bilimler"/>
    <s v="ERZURUM"/>
    <m/>
    <s v="5439075700"/>
    <d v="1999-08-28T00:00:00"/>
    <s v="OSMANGAZİ"/>
    <n v="6"/>
    <n v="1"/>
    <n v="9"/>
    <n v="12"/>
    <n v="0"/>
    <s v="SOSYAL, BEŞERİ VE İDARİ BİLİMLER TEMEL ALANI"/>
    <s v="A10"/>
    <s v="Ösym"/>
    <n v="247427"/>
    <d v="2017-08-14T18:49:52"/>
  </r>
  <r>
    <b v="0"/>
    <n v="132"/>
    <s v="57622482950"/>
    <s v="367837"/>
    <s v="SERKAN ELBİR"/>
    <s v="İKTİSADİ VE İDARİ BİLİMLER FAKÜLTESİ"/>
    <s v="MALİYE BÖLÜMÜ"/>
    <s v="Bay"/>
    <s v="Türkiye"/>
    <d v="2023-03-01T00:00:00"/>
    <x v="4"/>
    <x v="32"/>
    <s v="Engeli Yok"/>
    <s v="Lisans"/>
    <n v="6"/>
    <s v="Kaydı silinmiştir. (Ayrılan öğrenciler)"/>
    <s v="4. Sınıf"/>
    <s v="Beşeri ve Sosyal Bilimler"/>
    <s v="TRABZON"/>
    <m/>
    <s v="5362762371"/>
    <d v="1998-01-06T00:00:00"/>
    <s v="TONYA"/>
    <n v="6"/>
    <n v="1"/>
    <n v="3"/>
    <n v="12"/>
    <n v="0"/>
    <s v="SOSYAL, BEŞERİ VE İDARİ BİLİMLER TEMEL ALANI"/>
    <s v="A10"/>
    <s v="Ösym"/>
    <n v="248705"/>
    <d v="2017-08-11T10:58:44"/>
  </r>
  <r>
    <b v="0"/>
    <n v="132"/>
    <s v="44371909906"/>
    <s v="367853"/>
    <s v="MEHMET ERTUĞRAL"/>
    <s v="İKTİSADİ VE İDARİ BİLİMLER FAKÜLTESİ"/>
    <s v="MALİYE BÖLÜMÜ"/>
    <s v="Bay"/>
    <s v="Türkiye"/>
    <d v="2023-03-01T00:00:00"/>
    <x v="4"/>
    <x v="32"/>
    <s v="Engeli Yok"/>
    <s v="Lisans"/>
    <n v="6"/>
    <s v="Kaydı silinmiştir. (Ayrılan öğrenciler)"/>
    <s v="4. Sınıf"/>
    <s v="Beşeri ve Sosyal Bilimler"/>
    <s v="TRABZON"/>
    <s v="mehmetertugrul061@gmail.com"/>
    <s v="5434698084"/>
    <d v="1998-01-25T00:00:00"/>
    <s v="ÇARŞIBAŞI"/>
    <n v="6"/>
    <n v="1"/>
    <n v="1"/>
    <n v="12"/>
    <n v="0"/>
    <s v="SOSYAL, BEŞERİ VE İDARİ BİLİMLER TEMEL ALANI"/>
    <s v="A10"/>
    <s v="Ösym"/>
    <n v="251347"/>
    <d v="2017-08-12T15:29:40"/>
  </r>
  <r>
    <b v="0"/>
    <n v="132"/>
    <s v="32593308508"/>
    <s v="367881"/>
    <s v="YUSUF ÇAKMAK"/>
    <s v="İKTİSADİ VE İDARİ BİLİMLER FAKÜLTESİ"/>
    <s v="MALİYE BÖLÜMÜ"/>
    <s v="Bay"/>
    <s v="Türkiye"/>
    <d v="2023-03-01T00:00:00"/>
    <x v="4"/>
    <x v="32"/>
    <s v="Engeli Yok"/>
    <s v="Lisans"/>
    <n v="6"/>
    <s v="Kaydı silinmiştir. (Ayrılan öğrenciler)"/>
    <s v="4. Sınıf"/>
    <s v="Beşeri ve Sosyal Bilimler"/>
    <s v="ÇORUM"/>
    <m/>
    <s v="5050088025"/>
    <d v="1999-02-04T00:00:00"/>
    <s v="ÇORUM"/>
    <n v="6"/>
    <n v="1"/>
    <n v="5"/>
    <n v="11"/>
    <n v="0"/>
    <s v="SOSYAL, BEŞERİ VE İDARİ BİLİMLER TEMEL ALANI"/>
    <s v="A10"/>
    <s v="Ösym"/>
    <n v="258672"/>
    <d v="2017-08-11T12:16:45"/>
  </r>
  <r>
    <b v="0"/>
    <n v="132"/>
    <s v="31417587624"/>
    <s v="367899"/>
    <s v="BERKAY EMEKTAR"/>
    <s v="İKTİSADİ VE İDARİ BİLİMLER FAKÜLTESİ"/>
    <s v="MALİYE BÖLÜMÜ"/>
    <s v="Bay"/>
    <s v="Türkiye"/>
    <d v="2023-06-13T00:00:00"/>
    <x v="3"/>
    <x v="32"/>
    <s v="Engeli Yok"/>
    <s v="Lisans"/>
    <n v="6"/>
    <s v="Kaydı silinmiştir. (Ayrılan öğrenciler)"/>
    <s v="4. Sınıf"/>
    <s v="Beşeri ve Sosyal Bilimler"/>
    <s v="GAZİANTEP"/>
    <s v="berkayemektar@hotmail.com"/>
    <s v="5079542066"/>
    <d v="1998-01-18T00:00:00"/>
    <s v="GAZİANTEP"/>
    <n v="6"/>
    <n v="1"/>
    <n v="18"/>
    <n v="12"/>
    <n v="0"/>
    <s v="SOSYAL, BEŞERİ VE İDARİ BİLİMLER TEMEL ALANI"/>
    <s v="A10"/>
    <s v="Ösym"/>
    <n v="262551"/>
    <d v="2017-08-11T09:59:51"/>
  </r>
  <r>
    <b v="0"/>
    <n v="132"/>
    <s v="64345270450"/>
    <s v="377068"/>
    <s v="MEHMET ÇETİN"/>
    <s v="İKTİSADİ VE İDARİ BİLİMLER FAKÜLTESİ"/>
    <s v="MALİYE BÖLÜMÜ"/>
    <s v="Bay"/>
    <s v="Türkiye"/>
    <d v="2023-03-01T00:00:00"/>
    <x v="4"/>
    <x v="32"/>
    <s v="Engeli Yok"/>
    <s v="Lisans"/>
    <n v="7"/>
    <s v="Kaydı silinmiştir. (Ayrılan öğrenciler)"/>
    <s v="4. Sınıf"/>
    <s v="Beşeri ve Sosyal Bilimler"/>
    <s v="ŞANLIURFA"/>
    <m/>
    <s v="5422681521"/>
    <d v="1995-09-25T00:00:00"/>
    <s v="ŞEHİTKAMİL"/>
    <n v="7"/>
    <n v="1"/>
    <n v="3"/>
    <n v="14"/>
    <n v="0"/>
    <s v="SOSYAL, BEŞERİ VE İDARİ BİLİMLER TEMEL ALANI"/>
    <s v="A10"/>
    <s v="Dikey Geçiş"/>
    <n v="0"/>
    <d v="2017-10-10T00:00:00"/>
  </r>
  <r>
    <b v="0"/>
    <n v="132"/>
    <s v="72253057742"/>
    <s v="384320"/>
    <s v="İLYAS KUĞUOĞLU"/>
    <s v="İKTİSADİ VE İDARİ BİLİMLER FAKÜLTESİ"/>
    <s v="MALİYE BÖLÜMÜ"/>
    <s v="Bay"/>
    <s v="Türkiye"/>
    <d v="2023-03-01T00:00:00"/>
    <x v="4"/>
    <x v="32"/>
    <s v="Engeli Yok"/>
    <s v="Lisans"/>
    <n v="5"/>
    <s v="Kaydı silinmiştir. (Ayrılan öğrenciler)"/>
    <s v="4. Sınıf"/>
    <s v="Beşeri ve Sosyal Bilimler"/>
    <s v="ZONGULDAK"/>
    <s v="ilyaskuguoglu@gmail.com"/>
    <s v="5419448115"/>
    <d v="1998-08-28T00:00:00"/>
    <s v="ZONGULDAK"/>
    <n v="5"/>
    <n v="1"/>
    <n v="2"/>
    <n v="10"/>
    <n v="0"/>
    <s v="SOSYAL, BEŞERİ VE İDARİ BİLİMLER TEMEL ALANI"/>
    <s v="A10"/>
    <s v="Ösym"/>
    <n v="375305"/>
    <d v="2018-09-03T12:38:34"/>
  </r>
  <r>
    <b v="0"/>
    <n v="132"/>
    <s v="37042307422"/>
    <s v="384365"/>
    <s v="SEMİ EMİR FINDIKCIOĞLU"/>
    <s v="İKTİSADİ VE İDARİ BİLİMLER FAKÜLTESİ"/>
    <s v="MALİYE BÖLÜMÜ"/>
    <s v="Bay"/>
    <s v="Türkiye"/>
    <d v="2023-03-01T00:00:00"/>
    <x v="4"/>
    <x v="32"/>
    <s v="Engeli Yok"/>
    <s v="Lisans"/>
    <n v="5"/>
    <s v="Kaydı silinmiştir. (Ayrılan öğrenciler)"/>
    <s v="4. Sınıf"/>
    <s v="Beşeri ve Sosyal Bilimler"/>
    <s v="ERZİNCAN"/>
    <s v="emirfnkol24@gmail.com"/>
    <s v="5312357926"/>
    <d v="1993-09-02T00:00:00"/>
    <s v="ERZİNCAN"/>
    <n v="5"/>
    <n v="1"/>
    <n v="3"/>
    <n v="10"/>
    <n v="0"/>
    <s v="SOSYAL, BEŞERİ VE İDARİ BİLİMLER TEMEL ALANI"/>
    <s v="A10"/>
    <s v="Ösym"/>
    <n v="456381"/>
    <d v="2018-09-03T07:45:40"/>
  </r>
  <r>
    <b v="0"/>
    <n v="132"/>
    <s v="10052700926"/>
    <s v="384367"/>
    <s v="ONUR ŞİMŞEK"/>
    <s v="İKTİSADİ VE İDARİ BİLİMLER FAKÜLTESİ"/>
    <s v="MALİYE BÖLÜMÜ"/>
    <s v="Bay"/>
    <s v="Türkiye"/>
    <d v="2023-02-15T00:00:00"/>
    <x v="0"/>
    <x v="32"/>
    <s v="Engeli Yok"/>
    <s v="Lisans"/>
    <n v="5"/>
    <s v="Kaydı silinmiştir. (Ayrılan öğrenciler)"/>
    <s v="4. Sınıf"/>
    <s v="Beşeri ve Sosyal Bilimler"/>
    <s v="KIRŞEHİR"/>
    <s v="os668740@gmail.com"/>
    <s v="5369680805"/>
    <d v="2000-07-11T00:00:00"/>
    <s v="ÇİÇEKDAĞI"/>
    <n v="5"/>
    <n v="1"/>
    <n v="13"/>
    <n v="10"/>
    <n v="0"/>
    <s v="SOSYAL, BEŞERİ VE İDARİ BİLİMLER TEMEL ALANI"/>
    <s v="A10"/>
    <s v="Ösym"/>
    <n v="461741"/>
    <d v="2018-09-03T13:30:44"/>
  </r>
  <r>
    <b v="0"/>
    <n v="132"/>
    <s v="65830010148"/>
    <s v="384373"/>
    <s v="ALİ SAYGINER"/>
    <s v="İKTİSADİ VE İDARİ BİLİMLER FAKÜLTESİ"/>
    <s v="MALİYE BÖLÜMÜ"/>
    <s v="Bay"/>
    <s v="Türkiye"/>
    <d v="2023-03-01T00:00:00"/>
    <x v="4"/>
    <x v="32"/>
    <s v="Engeli Yok"/>
    <s v="Lisans"/>
    <n v="5"/>
    <s v="Kaydı silinmiştir. (Ayrılan öğrenciler)"/>
    <s v="4. Sınıf"/>
    <s v="Beşeri ve Sosyal Bilimler"/>
    <s v="KAHRAMANMARAŞ"/>
    <s v="murtaza.sayginer@egm.gov.tr"/>
    <s v="5533673380"/>
    <d v="1999-08-18T00:00:00"/>
    <s v="GÖKSUN"/>
    <n v="5"/>
    <n v="1"/>
    <n v="11"/>
    <n v="10"/>
    <n v="0"/>
    <s v="SOSYAL, BEŞERİ VE İDARİ BİLİMLER TEMEL ALANI"/>
    <s v="A10"/>
    <s v="Ösym"/>
    <n v="474941"/>
    <d v="2018-09-03T08:06:45"/>
  </r>
  <r>
    <b v="0"/>
    <n v="132"/>
    <s v="25840377488"/>
    <s v="384387"/>
    <s v="ABDULLAH ALTUNBAŞ"/>
    <s v="İKTİSADİ VE İDARİ BİLİMLER FAKÜLTESİ"/>
    <s v="MALİYE BÖLÜMÜ"/>
    <s v="Bay"/>
    <s v="Türkiye"/>
    <d v="2023-03-01T00:00:00"/>
    <x v="4"/>
    <x v="32"/>
    <s v="Engeli Yok"/>
    <s v="Lisans"/>
    <n v="5"/>
    <s v="Kaydı silinmiştir. (Ayrılan öğrenciler)"/>
    <s v="4. Sınıf"/>
    <s v="Beşeri ve Sosyal Bilimler"/>
    <s v="BOLU"/>
    <m/>
    <s v="5061802327"/>
    <d v="2000-04-07T00:00:00"/>
    <s v="GEREDE"/>
    <n v="5"/>
    <n v="1"/>
    <n v="3"/>
    <n v="10"/>
    <n v="0"/>
    <s v="SOSYAL, BEŞERİ VE İDARİ BİLİMLER TEMEL ALANI"/>
    <s v="A10"/>
    <s v="Ösym"/>
    <n v="490271"/>
    <d v="2018-09-06T00:00:00"/>
  </r>
  <r>
    <b v="0"/>
    <n v="132"/>
    <s v="10034060666"/>
    <s v="395830"/>
    <s v="CANSU KIZILÖZ"/>
    <s v="İKTİSADİ VE İDARİ BİLİMLER FAKÜLTESİ"/>
    <s v="MALİYE BÖLÜMÜ"/>
    <s v="Bayan"/>
    <s v="Türkiye"/>
    <d v="2023-08-24T00:00:00"/>
    <x v="3"/>
    <x v="32"/>
    <s v="Engeli Yok"/>
    <s v="Lisans"/>
    <n v="4"/>
    <s v="Kaydı silinmiştir. (Ayrılan öğrenciler)"/>
    <s v="2. Sınıf"/>
    <s v="Beşeri ve Sosyal Bilimler"/>
    <s v="ÇORUM"/>
    <s v="cansu.kiziloz06@gmail.com"/>
    <s v="5342411229"/>
    <d v="2001-01-05T00:00:00"/>
    <s v="MECİTÖZÜ"/>
    <n v="2"/>
    <n v="1"/>
    <n v="10"/>
    <n v="6"/>
    <n v="0"/>
    <s v="SOSYAL, BEŞERİ VE İDARİ BİLİMLER TEMEL ALANI"/>
    <s v="A10"/>
    <s v="Ösym"/>
    <n v="242963"/>
    <d v="2019-08-20T16:44:00"/>
  </r>
  <r>
    <b v="0"/>
    <n v="132"/>
    <s v="26960513978"/>
    <s v="247885"/>
    <s v="MUSTAFA BOZDAL"/>
    <s v="İKTİSADİ VE İDARİ BİLİMLER FAKÜLTESİ"/>
    <s v="MALİYE BÖLÜMÜ"/>
    <s v="Bay"/>
    <s v="Türkiye"/>
    <d v="2023-09-08T00:00:00"/>
    <x v="1"/>
    <x v="33"/>
    <s v="Engeli Yok"/>
    <s v="Lisans"/>
    <n v="14"/>
    <s v="Kaydı silinmiştir. (Ayrılan öğrenciler)"/>
    <s v="4. Sınıf"/>
    <s v="Beşeri ve Sosyal Bilimler"/>
    <s v="ŞANLIURFA"/>
    <s v="bozdal_bozdal@hotmail.com"/>
    <s v="5456635963"/>
    <d v="1992-09-25T00:00:00"/>
    <s v="BİRECİK"/>
    <n v="14"/>
    <n v="1"/>
    <n v="12"/>
    <n v="27"/>
    <n v="0"/>
    <s v="SOSYAL, BEŞERİ VE İDARİ BİLİMLER TEMEL ALANI"/>
    <s v="A10"/>
    <s v="Ösym"/>
    <n v="218632"/>
    <d v="2010-08-31T00:00:00"/>
  </r>
  <r>
    <b v="0"/>
    <n v="132"/>
    <s v="20224844242"/>
    <s v="263481"/>
    <s v="SERHAT KOL"/>
    <s v="İKTİSADİ VE İDARİ BİLİMLER FAKÜLTESİ"/>
    <s v="MALİYE BÖLÜMÜ"/>
    <s v="Bay"/>
    <s v="Türkiye"/>
    <d v="2023-09-08T00:00:00"/>
    <x v="1"/>
    <x v="33"/>
    <s v="Engeli Yok"/>
    <s v="Lisans"/>
    <n v="13"/>
    <s v="Kaydı silinmiştir. (Ayrılan öğrenciler)"/>
    <s v="4. Sınıf"/>
    <s v="Beşeri ve Sosyal Bilimler"/>
    <s v="ELAZIĞ"/>
    <m/>
    <s v="5464171610"/>
    <d v="1992-12-10T00:00:00"/>
    <s v="ELAZIĞ"/>
    <n v="13"/>
    <n v="1"/>
    <n v="4"/>
    <n v="25"/>
    <n v="0"/>
    <s v="SOSYAL, BEŞERİ VE İDARİ BİLİMLER TEMEL ALANI"/>
    <s v="A10"/>
    <s v="Ösym"/>
    <n v="201764"/>
    <d v="2011-09-05T00:00:00"/>
  </r>
  <r>
    <b v="0"/>
    <n v="132"/>
    <s v="42226936206"/>
    <s v="283245"/>
    <s v="KÜBRA SAATCİ"/>
    <s v="İKTİSADİ VE İDARİ BİLİMLER FAKÜLTESİ"/>
    <s v="MALİYE BÖLÜMÜ"/>
    <s v="Bayan"/>
    <s v="Türkiye"/>
    <d v="2023-09-08T00:00:00"/>
    <x v="1"/>
    <x v="33"/>
    <s v="Engeli Yok"/>
    <s v="Lisans"/>
    <n v="12"/>
    <s v="Kaydı silinmiştir. (Ayrılan öğrenciler)"/>
    <s v="4. Sınıf"/>
    <s v="Beşeri ve Sosyal Bilimler"/>
    <s v="SİNOP"/>
    <s v="kubrasaatci57@gmail.com"/>
    <s v="5468083942"/>
    <d v="1994-07-18T00:00:00"/>
    <s v="SİNOP"/>
    <n v="12"/>
    <n v="1"/>
    <n v="7"/>
    <n v="23"/>
    <n v="0"/>
    <s v="SOSYAL, BEŞERİ VE İDARİ BİLİMLER TEMEL ALANI"/>
    <s v="A10"/>
    <s v="Ösym"/>
    <n v="175433"/>
    <d v="2012-09-03T00:00:00"/>
  </r>
  <r>
    <b v="0"/>
    <n v="132"/>
    <s v="10932129366"/>
    <s v="283282"/>
    <s v="CAFER RÜZGAR"/>
    <s v="İKTİSADİ VE İDARİ BİLİMLER FAKÜLTESİ"/>
    <s v="MALİYE BÖLÜMÜ"/>
    <s v="Bay"/>
    <s v="Türkiye"/>
    <d v="2023-09-08T00:00:00"/>
    <x v="1"/>
    <x v="33"/>
    <s v="Engeli Yok"/>
    <s v="Lisans"/>
    <n v="12"/>
    <s v="Kaydı silinmiştir. (Ayrılan öğrenciler)"/>
    <s v="4. Sınıf"/>
    <s v="Beşeri ve Sosyal Bilimler"/>
    <s v="BATMAN"/>
    <s v="cfrrzgr0107@gmail.com"/>
    <s v="5320692672"/>
    <d v="1994-09-01T00:00:00"/>
    <s v="BATMAN"/>
    <n v="12"/>
    <n v="1"/>
    <n v="8"/>
    <n v="23"/>
    <n v="0"/>
    <s v="SOSYAL, BEŞERİ VE İDARİ BİLİMLER TEMEL ALANI"/>
    <s v="A10"/>
    <s v="Ösym"/>
    <n v="182055"/>
    <d v="2012-09-03T00:00:00"/>
  </r>
  <r>
    <b v="0"/>
    <n v="132"/>
    <s v="29318191644"/>
    <s v="283325"/>
    <s v="SEMA CİP"/>
    <s v="İKTİSADİ VE İDARİ BİLİMLER FAKÜLTESİ"/>
    <s v="MALİYE BÖLÜMÜ"/>
    <s v="Bayan"/>
    <s v="Türkiye"/>
    <d v="2023-03-15T00:00:00"/>
    <x v="0"/>
    <x v="32"/>
    <s v="Engeli Yok"/>
    <s v="Lisans"/>
    <n v="3"/>
    <s v="Kaydı silinmiştir. (Ayrılan öğrenciler)"/>
    <s v="3. Sınıf"/>
    <s v="Beşeri ve Sosyal Bilimler"/>
    <s v="ORDU"/>
    <m/>
    <s v="5378336241"/>
    <d v="1991-11-28T00:00:00"/>
    <s v="KUMRU"/>
    <n v="3"/>
    <n v="1"/>
    <n v="22"/>
    <n v="6"/>
    <n v="0"/>
    <s v="SOSYAL, BEŞERİ VE İDARİ BİLİMLER TEMEL ALANI"/>
    <s v="A10"/>
    <s v="7417 Sayılı Kanun 05.07.2022"/>
    <n v="188642"/>
    <d v="2022-09-29T00:00:00"/>
  </r>
  <r>
    <b v="0"/>
    <n v="132"/>
    <s v="11498432068"/>
    <s v="322589"/>
    <s v="GAMZE ŞAHİN"/>
    <s v="İKTİSADİ VE İDARİ BİLİMLER FAKÜLTESİ"/>
    <s v="MALİYE BÖLÜMÜ"/>
    <s v="Bayan"/>
    <s v="Türkiye"/>
    <d v="2023-09-08T00:00:00"/>
    <x v="1"/>
    <x v="33"/>
    <s v="Engeli Yok"/>
    <s v="Lisans"/>
    <n v="11"/>
    <s v="Kaydı silinmiştir. (Ayrılan öğrenciler)"/>
    <s v="4. Sınıf"/>
    <s v="Beşeri ve Sosyal Bilimler"/>
    <s v="TOKAT"/>
    <s v="gamze.sahin1334@gmail.com"/>
    <s v="5398251041"/>
    <d v="1993-02-11T00:00:00"/>
    <s v="BEYKOZ"/>
    <n v="11"/>
    <n v="1"/>
    <n v="22"/>
    <n v="21"/>
    <n v="0"/>
    <s v="SOSYAL, BEŞERİ VE İDARİ BİLİMLER TEMEL ALANI"/>
    <s v="A10"/>
    <s v="Dikey Geçiş"/>
    <n v="0"/>
    <d v="2014-09-08T00:00:00"/>
  </r>
  <r>
    <b v="0"/>
    <n v="132"/>
    <s v="49156629574"/>
    <s v="351023"/>
    <s v="FATMANUR TURAN"/>
    <s v="İKTİSADİ VE İDARİ BİLİMLER FAKÜLTESİ"/>
    <s v="MALİYE BÖLÜMÜ"/>
    <s v="Bayan"/>
    <s v="Türkiye"/>
    <d v="2023-09-06T00:00:00"/>
    <x v="2"/>
    <x v="33"/>
    <s v="Engeli Yok"/>
    <s v="Lisans"/>
    <n v="8"/>
    <s v="Kaydı silinmiştir. (Ayrılan öğrenciler)"/>
    <s v="4. Sınıf"/>
    <s v="Beşeri ve Sosyal Bilimler"/>
    <s v="ORDU"/>
    <s v="fatmanurturan52@gmail.com"/>
    <s v="5399145399"/>
    <d v="1998-08-01T00:00:00"/>
    <s v="KEÇİÖREN"/>
    <n v="8"/>
    <n v="1"/>
    <n v="2"/>
    <n v="15"/>
    <n v="0"/>
    <s v="SOSYAL, BEŞERİ VE İDARİ BİLİMLER TEMEL ALANI"/>
    <s v="A10"/>
    <s v="Ösym"/>
    <n v="276083"/>
    <d v="2016-08-15T00:00:00"/>
  </r>
  <r>
    <b v="0"/>
    <n v="132"/>
    <s v="24391850990"/>
    <s v="351062"/>
    <s v="İSA GÜNAÇTI"/>
    <s v="İKTİSADİ VE İDARİ BİLİMLER FAKÜLTESİ"/>
    <s v="MALİYE BÖLÜMÜ"/>
    <s v="Bay"/>
    <s v="Türkiye"/>
    <d v="2023-09-06T00:00:00"/>
    <x v="2"/>
    <x v="33"/>
    <s v="Engeli Yok"/>
    <s v="Lisans"/>
    <n v="8"/>
    <s v="Kaydı silinmiştir. (Ayrılan öğrenciler)"/>
    <s v="4. Sınıf"/>
    <s v="Beşeri ve Sosyal Bilimler"/>
    <s v="GİRESUN"/>
    <m/>
    <s v="5316885020"/>
    <d v="1997-04-13T00:00:00"/>
    <s v="GİRESUN"/>
    <n v="8"/>
    <n v="1"/>
    <n v="21"/>
    <n v="15"/>
    <n v="0"/>
    <s v="SOSYAL, BEŞERİ VE İDARİ BİLİMLER TEMEL ALANI"/>
    <s v="A10"/>
    <s v="Ösym"/>
    <n v="301211"/>
    <d v="2016-08-15T00:00:00"/>
  </r>
  <r>
    <b v="0"/>
    <n v="132"/>
    <s v="11315571666"/>
    <s v="351063"/>
    <s v="YILMAZ ÖZTÜRK"/>
    <s v="İKTİSADİ VE İDARİ BİLİMLER FAKÜLTESİ"/>
    <s v="MALİYE BÖLÜMÜ"/>
    <s v="Bay"/>
    <s v="Türkiye"/>
    <d v="2023-09-06T00:00:00"/>
    <x v="2"/>
    <x v="33"/>
    <s v="Engeli Yok"/>
    <s v="Lisans"/>
    <n v="8"/>
    <s v="Kaydı silinmiştir. (Ayrılan öğrenciler)"/>
    <s v="4. Sınıf"/>
    <s v="Beşeri ve Sosyal Bilimler"/>
    <s v="MUŞ"/>
    <s v="serhat3519977@gmail.com"/>
    <s v="5362751061"/>
    <d v="1998-11-24T00:00:00"/>
    <s v="MENEMEN"/>
    <n v="8"/>
    <n v="1"/>
    <n v="1"/>
    <n v="15"/>
    <n v="0"/>
    <s v="SOSYAL, BEŞERİ VE İDARİ BİLİMLER TEMEL ALANI"/>
    <s v="A10"/>
    <s v="Ösym"/>
    <n v="302302"/>
    <d v="2016-08-14T00:00:00"/>
  </r>
  <r>
    <b v="0"/>
    <n v="132"/>
    <s v="63577148742"/>
    <s v="351069"/>
    <s v="IŞILAY GÜLEY"/>
    <s v="İKTİSADİ VE İDARİ BİLİMLER FAKÜLTESİ"/>
    <s v="MALİYE BÖLÜMÜ"/>
    <s v="Bayan"/>
    <s v="Türkiye"/>
    <d v="2023-09-06T00:00:00"/>
    <x v="2"/>
    <x v="33"/>
    <s v="Engeli Yok"/>
    <s v="Lisans"/>
    <n v="8"/>
    <s v="Kaydı silinmiştir. (Ayrılan öğrenciler)"/>
    <s v="4. Sınıf"/>
    <s v="Beşeri ve Sosyal Bilimler"/>
    <s v="ORDU"/>
    <s v="okaradeniz2005@hotmail.com"/>
    <s v="5349259255"/>
    <d v="1998-11-20T00:00:00"/>
    <s v="FATSA"/>
    <n v="8"/>
    <n v="1"/>
    <n v="2"/>
    <n v="15"/>
    <n v="0"/>
    <s v="SOSYAL, BEŞERİ VE İDARİ BİLİMLER TEMEL ALANI"/>
    <s v="A10"/>
    <s v="Ösym"/>
    <n v="305016"/>
    <d v="2016-08-15T00:00:00"/>
  </r>
  <r>
    <b v="0"/>
    <n v="132"/>
    <s v="64615144146"/>
    <s v="351099"/>
    <s v="BEYZA UÇAK"/>
    <s v="İKTİSADİ VE İDARİ BİLİMLER FAKÜLTESİ"/>
    <s v="MALİYE BÖLÜMÜ"/>
    <s v="Bayan"/>
    <s v="Türkiye"/>
    <d v="2023-09-06T00:00:00"/>
    <x v="2"/>
    <x v="33"/>
    <s v="Engeli Yok"/>
    <s v="Lisans"/>
    <n v="8"/>
    <s v="Kaydı silinmiştir. (Ayrılan öğrenciler)"/>
    <s v="4. Sınıf"/>
    <s v="Beşeri ve Sosyal Bilimler"/>
    <s v="RİZE"/>
    <s v="beyzaucak53@hotmail.com"/>
    <s v="5350572527"/>
    <d v="1997-07-16T00:00:00"/>
    <s v="RİZE"/>
    <n v="8"/>
    <n v="1"/>
    <n v="3"/>
    <n v="15"/>
    <n v="0"/>
    <s v="SOSYAL, BEŞERİ VE İDARİ BİLİMLER TEMEL ALANI"/>
    <s v="A10"/>
    <s v="Ösym"/>
    <n v="320332"/>
    <d v="2016-08-15T00:00:00"/>
  </r>
  <r>
    <b v="0"/>
    <n v="132"/>
    <s v="34346242244"/>
    <s v="351103"/>
    <s v="METİN ŞENTÜRK"/>
    <s v="İKTİSADİ VE İDARİ BİLİMLER FAKÜLTESİ"/>
    <s v="MALİYE BÖLÜMÜ"/>
    <s v="Bay"/>
    <s v="Türkiye"/>
    <d v="2023-10-26T00:00:00"/>
    <x v="2"/>
    <x v="33"/>
    <s v="Engeli Yok"/>
    <s v="Lisans"/>
    <n v="8"/>
    <s v="Kaydı silinmiştir. (Ayrılan öğrenciler)"/>
    <s v="4. Sınıf"/>
    <s v="Beşeri ve Sosyal Bilimler"/>
    <s v="TRABZON"/>
    <s v="metin1196@hotmail.com"/>
    <s v="5442733022"/>
    <d v="1997-10-26T00:00:00"/>
    <s v="ARSİN"/>
    <n v="7"/>
    <n v="1"/>
    <n v="7"/>
    <n v="13"/>
    <n v="0"/>
    <s v="SOSYAL, BEŞERİ VE İDARİ BİLİMLER TEMEL ALANI"/>
    <s v="A10"/>
    <s v="Ösym"/>
    <n v="322161"/>
    <d v="2016-08-15T00:00:00"/>
  </r>
  <r>
    <b v="0"/>
    <n v="132"/>
    <s v="32440606016"/>
    <s v="351121"/>
    <s v="EMRAH AYDIN"/>
    <s v="İKTİSADİ VE İDARİ BİLİMLER FAKÜLTESİ"/>
    <s v="MALİYE BÖLÜMÜ"/>
    <s v="Bay"/>
    <s v="Türkiye"/>
    <d v="2023-09-06T00:00:00"/>
    <x v="2"/>
    <x v="33"/>
    <s v="Engeli Yok"/>
    <s v="Lisans"/>
    <n v="8"/>
    <s v="Kaydı silinmiştir. (Ayrılan öğrenciler)"/>
    <s v="4. Sınıf"/>
    <s v="Beşeri ve Sosyal Bilimler"/>
    <s v="GÜMÜŞHANE"/>
    <m/>
    <s v="5342352455"/>
    <d v="1997-10-05T00:00:00"/>
    <s v="TORUL"/>
    <n v="8"/>
    <n v="1"/>
    <n v="3"/>
    <n v="15"/>
    <n v="0"/>
    <s v="SOSYAL, BEŞERİ VE İDARİ BİLİMLER TEMEL ALANI"/>
    <s v="A10"/>
    <s v="Ösym"/>
    <n v="333028"/>
    <d v="2016-08-15T00:00:00"/>
  </r>
  <r>
    <b v="0"/>
    <n v="132"/>
    <s v="66307179818"/>
    <s v="351138"/>
    <s v="ABDÜLKADİR ŞAHİN"/>
    <s v="İKTİSADİ VE İDARİ BİLİMLER FAKÜLTESİ"/>
    <s v="MALİYE BÖLÜMÜ"/>
    <s v="Bay"/>
    <s v="Türkiye"/>
    <d v="2023-09-06T00:00:00"/>
    <x v="2"/>
    <x v="33"/>
    <s v="Engeli Yok"/>
    <s v="Lisans"/>
    <n v="8"/>
    <s v="Kaydı silinmiştir. (Ayrılan öğrenciler)"/>
    <s v="4. Sınıf"/>
    <s v="Beşeri ve Sosyal Bilimler"/>
    <s v="TRABZON"/>
    <s v="sammbaba61@gmail.com"/>
    <s v="5347306835"/>
    <d v="1998-06-06T00:00:00"/>
    <s v="BAHÇELİEVLER"/>
    <n v="8"/>
    <n v="1"/>
    <n v="6"/>
    <n v="15"/>
    <n v="0"/>
    <s v="SOSYAL, BEŞERİ VE İDARİ BİLİMLER TEMEL ALANI"/>
    <s v="A10"/>
    <s v="Ösym"/>
    <n v="343834"/>
    <d v="2016-08-13T00:00:00"/>
  </r>
  <r>
    <b v="0"/>
    <n v="132"/>
    <s v="51931538476"/>
    <s v="351149"/>
    <s v="PINAR GÜLER"/>
    <s v="İKTİSADİ VE İDARİ BİLİMLER FAKÜLTESİ"/>
    <s v="MALİYE BÖLÜMÜ"/>
    <s v="Bayan"/>
    <s v="Türkiye"/>
    <d v="2023-09-06T00:00:00"/>
    <x v="2"/>
    <x v="33"/>
    <s v="Engeli Yok"/>
    <s v="Lisans"/>
    <n v="8"/>
    <s v="Kaydı silinmiştir. (Ayrılan öğrenciler)"/>
    <s v="4. Sınıf"/>
    <s v="Beşeri ve Sosyal Bilimler"/>
    <s v="ORDU"/>
    <s v="guler.97guler@gmail.com"/>
    <s v="5537731352"/>
    <d v="1997-10-10T00:00:00"/>
    <s v="ÇATALPINAR"/>
    <n v="8"/>
    <n v="1"/>
    <n v="5"/>
    <n v="15"/>
    <n v="0"/>
    <s v="SOSYAL, BEŞERİ VE İDARİ BİLİMLER TEMEL ALANI"/>
    <s v="A10"/>
    <s v="Ösym"/>
    <n v="352547"/>
    <d v="2016-08-15T00:00:00"/>
  </r>
  <r>
    <b v="0"/>
    <n v="132"/>
    <s v="49801464680"/>
    <s v="351168"/>
    <s v="BATUHAN YILMAZ"/>
    <s v="İKTİSADİ VE İDARİ BİLİMLER FAKÜLTESİ"/>
    <s v="MALİYE BÖLÜMÜ"/>
    <s v="Bay"/>
    <s v="Türkiye"/>
    <d v="2023-03-01T00:00:00"/>
    <x v="4"/>
    <x v="33"/>
    <s v="Engeli Yok"/>
    <s v="Lisans"/>
    <n v="7"/>
    <s v="Kaydı silinmiştir. (Ayrılan öğrenciler)"/>
    <s v="4. Sınıf"/>
    <s v="Beşeri ve Sosyal Bilimler"/>
    <s v="MALATYA"/>
    <m/>
    <s v="5345628593"/>
    <d v="1997-12-14T00:00:00"/>
    <s v="MALATYA"/>
    <n v="7"/>
    <n v="1"/>
    <n v="7"/>
    <n v="14"/>
    <n v="0"/>
    <s v="SOSYAL, BEŞERİ VE İDARİ BİLİMLER TEMEL ALANI"/>
    <s v="A10"/>
    <s v="Ösym"/>
    <n v="363560"/>
    <d v="2016-08-12T00:00:00"/>
  </r>
  <r>
    <b v="0"/>
    <n v="132"/>
    <s v="59743319146"/>
    <s v="367927"/>
    <s v="UĞUR AKYÜZ"/>
    <s v="İKTİSADİ VE İDARİ BİLİMLER FAKÜLTESİ"/>
    <s v="MALİYE BÖLÜMÜ"/>
    <s v="Bay"/>
    <s v="Türkiye"/>
    <d v="2023-03-01T00:00:00"/>
    <x v="4"/>
    <x v="33"/>
    <s v="Engeli Yok"/>
    <s v="Lisans"/>
    <n v="6"/>
    <s v="Kaydı silinmiştir. (Ayrılan öğrenciler)"/>
    <s v="4. Sınıf"/>
    <s v="Beşeri ve Sosyal Bilimler"/>
    <s v="SAMSUN"/>
    <s v="ugur_akyuz@hotmail.com"/>
    <s v="5416088219"/>
    <d v="1997-11-20T00:00:00"/>
    <s v="SAMSUN"/>
    <n v="6"/>
    <n v="1"/>
    <n v="2"/>
    <n v="12"/>
    <n v="0"/>
    <s v="SOSYAL, BEŞERİ VE İDARİ BİLİMLER TEMEL ALANI"/>
    <s v="A10"/>
    <s v="Ösym"/>
    <n v="281171"/>
    <d v="2017-08-12T22:23:15"/>
  </r>
  <r>
    <b v="0"/>
    <n v="132"/>
    <s v="32702313652"/>
    <s v="367983"/>
    <s v="CEREN GÜNAYDIN"/>
    <s v="İKTİSADİ VE İDARİ BİLİMLER FAKÜLTESİ"/>
    <s v="MALİYE BÖLÜMÜ"/>
    <s v="Bayan"/>
    <s v="Türkiye"/>
    <d v="2023-03-01T00:00:00"/>
    <x v="4"/>
    <x v="33"/>
    <s v="Engeli Yok"/>
    <s v="Lisans"/>
    <n v="6"/>
    <s v="Kaydı silinmiştir. (Ayrılan öğrenciler)"/>
    <s v="4. Sınıf"/>
    <s v="Beşeri ve Sosyal Bilimler"/>
    <s v="TRABZON"/>
    <s v="cerengunaydin98@hotmail.com"/>
    <s v="5344946323"/>
    <d v="1998-01-16T00:00:00"/>
    <s v="TRABZON"/>
    <n v="6"/>
    <n v="1"/>
    <n v="4"/>
    <n v="12"/>
    <n v="0"/>
    <s v="SOSYAL, BEŞERİ VE İDARİ BİLİMLER TEMEL ALANI"/>
    <s v="A10"/>
    <s v="Ösym"/>
    <n v="322279"/>
    <d v="2017-08-11T19:43:03"/>
  </r>
  <r>
    <b v="0"/>
    <n v="132"/>
    <s v="61006217878"/>
    <s v="368072"/>
    <s v="KAMURAN OLGUN"/>
    <s v="İKTİSADİ VE İDARİ BİLİMLER FAKÜLTESİ"/>
    <s v="MALİYE BÖLÜMÜ"/>
    <s v="Bay"/>
    <s v="Türkiye"/>
    <d v="2023-03-01T00:00:00"/>
    <x v="4"/>
    <x v="33"/>
    <s v="Engeli Yok"/>
    <s v="Lisans"/>
    <n v="6"/>
    <s v="Kaydı silinmiştir. (Ayrılan öğrenciler)"/>
    <s v="4. Sınıf"/>
    <s v="Beşeri ve Sosyal Bilimler"/>
    <s v="NEVŞEHİR"/>
    <s v="kamuranolgun6@gmail.com"/>
    <s v="5367054473"/>
    <d v="1999-11-01T00:00:00"/>
    <s v="GÜLŞEHİR"/>
    <n v="6"/>
    <n v="1"/>
    <n v="6"/>
    <n v="12"/>
    <n v="0"/>
    <s v="SOSYAL, BEŞERİ VE İDARİ BİLİMLER TEMEL ALANI"/>
    <s v="A10"/>
    <s v="Ösym"/>
    <n v="350179"/>
    <d v="2017-08-11T10:10:13"/>
  </r>
  <r>
    <b v="0"/>
    <n v="132"/>
    <s v="10439974018"/>
    <s v="368074"/>
    <s v="UĞURCAN PEHLİVAN"/>
    <s v="İKTİSADİ VE İDARİ BİLİMLER FAKÜLTESİ"/>
    <s v="MALİYE BÖLÜMÜ"/>
    <s v="Bay"/>
    <s v="Türkiye"/>
    <d v="2023-03-01T00:00:00"/>
    <x v="4"/>
    <x v="33"/>
    <s v="Engeli Yok"/>
    <s v="Lisans"/>
    <n v="6"/>
    <s v="Kaydı silinmiştir. (Ayrılan öğrenciler)"/>
    <s v="4. Sınıf"/>
    <s v="Beşeri ve Sosyal Bilimler"/>
    <s v="SAMSUN"/>
    <s v="ugurcan_gs_55@hotmail.com"/>
    <s v="5355853593"/>
    <d v="1999-01-21T00:00:00"/>
    <s v="SAMSUN"/>
    <n v="6"/>
    <n v="1"/>
    <n v="3"/>
    <n v="12"/>
    <n v="0"/>
    <s v="SOSYAL, BEŞERİ VE İDARİ BİLİMLER TEMEL ALANI"/>
    <s v="A10"/>
    <s v="Ösym"/>
    <n v="350666"/>
    <d v="2017-08-14T08:43:55"/>
  </r>
  <r>
    <b v="0"/>
    <n v="132"/>
    <s v="26294504192"/>
    <s v="375446"/>
    <s v="FATİH SULTAN AKÇAY"/>
    <s v="İKTİSADİ VE İDARİ BİLİMLER FAKÜLTESİ"/>
    <s v="MALİYE BÖLÜMÜ"/>
    <s v="Bay"/>
    <s v="Türkiye"/>
    <d v="2023-03-01T00:00:00"/>
    <x v="4"/>
    <x v="33"/>
    <s v="Engeli Yok"/>
    <s v="Lisans"/>
    <n v="6"/>
    <s v="Kaydı silinmiştir. (Ayrılan öğrenciler)"/>
    <s v="4. Sınıf"/>
    <s v="Beşeri ve Sosyal Bilimler"/>
    <s v="TRABZON"/>
    <s v="fakcay.6153@gmail.com"/>
    <s v="5434420461"/>
    <d v="1999-04-17T00:00:00"/>
    <s v="AKÇAABAT"/>
    <n v="6"/>
    <n v="1"/>
    <n v="3"/>
    <n v="12"/>
    <n v="0"/>
    <s v="SOSYAL, BEŞERİ VE İDARİ BİLİMLER TEMEL ALANI"/>
    <s v="A10"/>
    <s v="Ek Kontenjan"/>
    <n v="261172"/>
    <d v="2017-09-14T13:29:17"/>
  </r>
  <r>
    <b v="0"/>
    <n v="132"/>
    <s v="31855539964"/>
    <s v="377083"/>
    <s v="BÜŞRA KÖKEN"/>
    <s v="İKTİSADİ VE İDARİ BİLİMLER FAKÜLTESİ"/>
    <s v="MALİYE BÖLÜMÜ"/>
    <s v="Bayan"/>
    <s v="Türkiye"/>
    <d v="2023-03-01T00:00:00"/>
    <x v="4"/>
    <x v="33"/>
    <s v="Engeli Yok"/>
    <s v="Lisans"/>
    <n v="7"/>
    <s v="Kaydı silinmiştir. (Ayrılan öğrenciler)"/>
    <s v="4. Sınıf"/>
    <s v="Beşeri ve Sosyal Bilimler"/>
    <s v="ESKİŞEHİR"/>
    <m/>
    <s v="5307112653"/>
    <d v="1992-03-05T00:00:00"/>
    <s v="KARTAL"/>
    <n v="6"/>
    <n v="1"/>
    <n v="4"/>
    <n v="12"/>
    <n v="0"/>
    <s v="SOSYAL, BEŞERİ VE İDARİ BİLİMLER TEMEL ALANI"/>
    <s v="A10"/>
    <s v="Dikey Geçiş"/>
    <n v="0"/>
    <d v="2017-10-10T00:00:00"/>
  </r>
  <r>
    <b v="0"/>
    <n v="132"/>
    <s v="53398535180"/>
    <s v="384515"/>
    <s v="BURHAN KONUK"/>
    <s v="İKTİSADİ VE İDARİ BİLİMLER FAKÜLTESİ"/>
    <s v="MALİYE BÖLÜMÜ"/>
    <s v="Bay"/>
    <s v="Türkiye"/>
    <d v="2023-03-01T00:00:00"/>
    <x v="4"/>
    <x v="33"/>
    <s v="Engeli Yok"/>
    <s v="Lisans"/>
    <n v="5"/>
    <s v="Kaydı silinmiştir. (Ayrılan öğrenciler)"/>
    <s v="4. Sınıf"/>
    <s v="Beşeri ve Sosyal Bilimler"/>
    <s v="SAMSUN"/>
    <s v="konukburhan1999@gmail.com"/>
    <s v="5374682704"/>
    <d v="1999-11-20T00:00:00"/>
    <s v="ÇARŞAMBA"/>
    <n v="5"/>
    <n v="1"/>
    <n v="1"/>
    <n v="10"/>
    <n v="0"/>
    <s v="SOSYAL, BEŞERİ VE İDARİ BİLİMLER TEMEL ALANI"/>
    <s v="A10"/>
    <s v="Ösym"/>
    <n v="605910"/>
    <d v="2018-09-05T08:25:25"/>
  </r>
  <r>
    <b v="0"/>
    <n v="132"/>
    <s v="32515541556"/>
    <s v="384564"/>
    <s v="RAMAZAN KORKUT"/>
    <s v="İKTİSADİ VE İDARİ BİLİMLER FAKÜLTESİ"/>
    <s v="MALİYE BÖLÜMÜ"/>
    <s v="Bay"/>
    <s v="Türkiye"/>
    <d v="2023-03-01T00:00:00"/>
    <x v="4"/>
    <x v="33"/>
    <s v="Engeli Yok"/>
    <s v="Lisans"/>
    <n v="5"/>
    <s v="Kaydı silinmiştir. (Ayrılan öğrenciler)"/>
    <s v="4. Sınıf"/>
    <s v="Beşeri ve Sosyal Bilimler"/>
    <s v="GAZİANTEP"/>
    <s v="ramazan_gs_kubilay@hotmail.com"/>
    <s v="5362624234"/>
    <d v="1997-10-05T00:00:00"/>
    <s v="ŞAHİNBEY"/>
    <n v="5"/>
    <n v="1"/>
    <n v="2"/>
    <n v="10"/>
    <n v="0"/>
    <s v="SOSYAL, BEŞERİ VE İDARİ BİLİMLER TEMEL ALANI"/>
    <s v="A10"/>
    <s v="Ösym"/>
    <n v="718781"/>
    <d v="2018-09-05T19:50:23"/>
  </r>
  <r>
    <b v="0"/>
    <n v="132"/>
    <s v="29971815956"/>
    <s v="247969"/>
    <s v="GÖKHAN AKBAŞ"/>
    <s v="İKTİSADİ VE İDARİ BİLİMLER FAKÜLTESİ"/>
    <s v="KAMU YÖNETİMİ BÖLÜMÜ"/>
    <s v="Bay"/>
    <s v="Türkiye"/>
    <d v="2023-09-08T00:00:00"/>
    <x v="1"/>
    <x v="34"/>
    <s v="Engeli Yok"/>
    <s v="Lisans"/>
    <n v="13"/>
    <s v="Kaydı silinmiştir. (Ayrılan öğrenciler)"/>
    <s v="4. Sınıf"/>
    <s v="Beşeri ve Sosyal Bilimler"/>
    <s v="TOKAT"/>
    <s v="kafkef1397@gmail.com"/>
    <s v="5454870060"/>
    <d v="1992-09-29T00:00:00"/>
    <s v="TOKAT"/>
    <n v="13"/>
    <n v="1"/>
    <n v="8"/>
    <n v="25"/>
    <n v="0"/>
    <s v="SOSYAL, BEŞERİ VE İDARİ BİLİMLER TEMEL ALANI"/>
    <s v="A10"/>
    <s v="Ösym"/>
    <n v="78165"/>
    <d v="2010-08-31T00:00:00"/>
  </r>
  <r>
    <b v="0"/>
    <n v="132"/>
    <s v="16832829054"/>
    <s v="317186"/>
    <s v="FAHRETTİN BAYRAM"/>
    <s v="İKTİSADİ VE İDARİ BİLİMLER FAKÜLTESİ"/>
    <s v="KAMU YÖNETİMİ BÖLÜMÜ"/>
    <s v="Bay"/>
    <s v="Türkiye"/>
    <d v="2023-10-26T00:00:00"/>
    <x v="1"/>
    <x v="34"/>
    <s v="Engeli Yok"/>
    <s v="Lisans"/>
    <n v="10"/>
    <s v="Kaydı silinmiştir. (Ayrılan öğrenciler)"/>
    <s v="4. Sınıf"/>
    <s v="Beşeri ve Sosyal Bilimler"/>
    <s v="TRABZON"/>
    <s v="fahriayse5861@gmail.com"/>
    <s v="5461170061"/>
    <d v="1995-04-15T00:00:00"/>
    <s v="ÇAYKARA"/>
    <n v="10"/>
    <n v="1"/>
    <n v="1"/>
    <n v="19"/>
    <n v="0"/>
    <s v="SOSYAL, BEŞERİ VE İDARİ BİLİMLER TEMEL ALANI"/>
    <s v="A10"/>
    <s v="Ösym"/>
    <n v="88352"/>
    <d v="2014-09-01T00:00:00"/>
  </r>
  <r>
    <b v="0"/>
    <n v="132"/>
    <s v="10373320728"/>
    <s v="341008"/>
    <s v="HAKAN TEKEOĞLU"/>
    <s v="İKTİSADİ VE İDARİ BİLİMLER FAKÜLTESİ"/>
    <s v="KAMU YÖNETİMİ BÖLÜMÜ"/>
    <s v="Bay"/>
    <s v="Türkiye"/>
    <d v="2023-09-08T00:00:00"/>
    <x v="1"/>
    <x v="34"/>
    <s v="Engeli Yok"/>
    <s v="Lisans"/>
    <n v="10"/>
    <s v="Kaydı silinmiştir. (Ayrılan öğrenciler)"/>
    <s v="4. Sınıf"/>
    <s v="Beşeri ve Sosyal Bilimler"/>
    <s v="GİRESUN"/>
    <s v="hakantekeoglu28@outlook.com"/>
    <s v="5312744236"/>
    <d v="1994-06-12T00:00:00"/>
    <s v="GİRESUN"/>
    <n v="10"/>
    <n v="1"/>
    <n v="4"/>
    <n v="19"/>
    <n v="0"/>
    <s v="SOSYAL, BEŞERİ VE İDARİ BİLİMLER TEMEL ALANI"/>
    <s v="A10"/>
    <s v="Dikey Geçiş"/>
    <n v="0"/>
    <d v="2015-09-14T00:00:00"/>
  </r>
  <r>
    <b v="0"/>
    <n v="132"/>
    <s v="18347794384"/>
    <s v="351196"/>
    <s v="AYŞENUR AYDIN"/>
    <s v="İKTİSADİ VE İDARİ BİLİMLER FAKÜLTESİ"/>
    <s v="KAMU YÖNETİMİ BÖLÜMÜ"/>
    <s v="Bayan"/>
    <s v="Türkiye"/>
    <d v="2023-03-01T00:00:00"/>
    <x v="4"/>
    <x v="34"/>
    <s v="Engeli Yok"/>
    <s v="Lisans"/>
    <n v="7"/>
    <s v="Kaydı silinmiştir. (Ayrılan öğrenciler)"/>
    <s v="4. Sınıf"/>
    <s v="Beşeri ve Sosyal Bilimler"/>
    <s v="TRABZON"/>
    <s v="aysenuraydinn95@gmail.com"/>
    <s v="5061336763"/>
    <d v="1995-09-02T00:00:00"/>
    <s v="YOMRA"/>
    <n v="7"/>
    <n v="1"/>
    <n v="4"/>
    <n v="14"/>
    <n v="0"/>
    <s v="SOSYAL, BEŞERİ VE İDARİ BİLİMLER TEMEL ALANI"/>
    <s v="A10"/>
    <s v="Ösym"/>
    <n v="104001"/>
    <d v="2016-08-12T00:00:00"/>
  </r>
  <r>
    <b v="0"/>
    <n v="132"/>
    <s v="41998883640"/>
    <s v="351232"/>
    <s v="FATMA NUR GÜNDOĞDU"/>
    <s v="İKTİSADİ VE İDARİ BİLİMLER FAKÜLTESİ"/>
    <s v="KAMU YÖNETİMİ BÖLÜMÜ"/>
    <s v="Bayan"/>
    <s v="Türkiye"/>
    <d v="2023-09-06T00:00:00"/>
    <x v="2"/>
    <x v="34"/>
    <s v="Engeli Yok"/>
    <s v="Lisans"/>
    <n v="8"/>
    <s v="Kaydı silinmiştir. (Ayrılan öğrenciler)"/>
    <s v="4. Sınıf"/>
    <s v="Beşeri ve Sosyal Bilimler"/>
    <s v="ORDU"/>
    <s v="fatma-nur-gundogdu@hotmail.com"/>
    <s v="5307842804"/>
    <d v="1998-04-28T00:00:00"/>
    <s v="ÇERKEZKÖY"/>
    <n v="8"/>
    <n v="1"/>
    <n v="1"/>
    <n v="15"/>
    <n v="0"/>
    <s v="SOSYAL, BEŞERİ VE İDARİ BİLİMLER TEMEL ALANI"/>
    <s v="A10"/>
    <s v="Ösym"/>
    <n v="142487"/>
    <d v="2016-08-15T00:00:00"/>
  </r>
  <r>
    <b v="0"/>
    <n v="132"/>
    <s v="36998243228"/>
    <s v="356920"/>
    <s v="BAŞAK MERVE YILMAZ"/>
    <s v="İKTİSADİ VE İDARİ BİLİMLER FAKÜLTESİ"/>
    <s v="KAMU YÖNETİMİ BÖLÜMÜ"/>
    <s v="Bay"/>
    <s v="Türkiye"/>
    <d v="2023-09-06T00:00:00"/>
    <x v="2"/>
    <x v="34"/>
    <s v="Engeli Yok"/>
    <s v="Lisans"/>
    <n v="8"/>
    <s v="Kaydı silinmiştir. (Ayrılan öğrenciler)"/>
    <s v="4. Sınıf"/>
    <s v="Beşeri ve Sosyal Bilimler"/>
    <s v="BAYBURT"/>
    <s v="merveyilmaazz111@gmail.com"/>
    <s v="5533056561"/>
    <d v="1997-04-19T00:00:00"/>
    <s v="BAKÜ/AZERBEYCAN"/>
    <n v="8"/>
    <n v="1"/>
    <n v="0"/>
    <n v="15"/>
    <n v="0"/>
    <s v="SOSYAL, BEŞERİ VE İDARİ BİLİMLER TEMEL ALANI"/>
    <s v="A10"/>
    <s v="Yös Sınavı (Yabancı)"/>
    <n v="0"/>
    <d v="2016-08-15T00:00:00"/>
  </r>
  <r>
    <b v="0"/>
    <n v="132"/>
    <s v="42223038958"/>
    <s v="377089"/>
    <s v="MUSTAFA ÜNLÜ"/>
    <s v="İKTİSADİ VE İDARİ BİLİMLER FAKÜLTESİ"/>
    <s v="KAMU YÖNETİMİ BÖLÜMÜ"/>
    <s v="Bay"/>
    <s v="Türkiye"/>
    <d v="2023-03-01T00:00:00"/>
    <x v="4"/>
    <x v="34"/>
    <s v="Engeli Yok"/>
    <s v="Lisans"/>
    <n v="7"/>
    <s v="Kaydı silinmiştir. (Ayrılan öğrenciler)"/>
    <s v="4. Sınıf"/>
    <s v="Beşeri ve Sosyal Bilimler"/>
    <s v="DENİZLİ"/>
    <m/>
    <s v="5425838501"/>
    <d v="1996-04-30T00:00:00"/>
    <s v="DENİZLİ"/>
    <n v="7"/>
    <n v="1"/>
    <n v="1"/>
    <n v="14"/>
    <n v="0"/>
    <s v="SOSYAL, BEŞERİ VE İDARİ BİLİMLER TEMEL ALANI"/>
    <s v="A10"/>
    <s v="Dikey Geçiş"/>
    <n v="0"/>
    <d v="2017-10-10T00:00:00"/>
  </r>
  <r>
    <b v="0"/>
    <n v="132"/>
    <s v="54109477300"/>
    <s v="248049"/>
    <s v="TAYFUN YAMAN"/>
    <s v="İKTİSADİ VE İDARİ BİLİMLER FAKÜLTESİ"/>
    <s v="KAMU YÖNETİMİ BÖLÜMÜ"/>
    <s v="Bay"/>
    <s v="Türkiye"/>
    <d v="2023-01-12T00:00:00"/>
    <x v="0"/>
    <x v="34"/>
    <s v="Engeli Yok"/>
    <s v="Lisans"/>
    <n v="2"/>
    <s v="Kaydı silinmiştir. (Ayrılan öğrenciler)"/>
    <s v="2. Sınıf"/>
    <s v="Beşeri ve Sosyal Bilimler"/>
    <s v="ORDU"/>
    <s v="tayfunyaman91@gmail.com"/>
    <s v="5317052252"/>
    <d v="1991-04-11T00:00:00"/>
    <s v="MESUDİYE"/>
    <n v="2"/>
    <n v="1"/>
    <n v="26"/>
    <n v="3"/>
    <n v="0"/>
    <s v="SOSYAL, BEŞERİ VE İDARİ BİLİMLER TEMEL ALANI"/>
    <s v="A10"/>
    <s v="7417 Sayılı Kanun 05.07.2022"/>
    <n v="133834"/>
    <d v="2022-09-15T00:00:00"/>
  </r>
  <r>
    <b v="0"/>
    <n v="132"/>
    <s v="14783560408"/>
    <s v="351318"/>
    <s v="YUNUS EMRE YALÇIN"/>
    <s v="İKTİSADİ VE İDARİ BİLİMLER FAKÜLTESİ"/>
    <s v="KAMU YÖNETİMİ BÖLÜMÜ"/>
    <s v="Bay"/>
    <s v="Türkiye"/>
    <d v="2023-09-06T00:00:00"/>
    <x v="2"/>
    <x v="35"/>
    <s v="Engeli Yok"/>
    <s v="Lisans"/>
    <n v="8"/>
    <s v="Kaydı silinmiştir. (Ayrılan öğrenciler)"/>
    <s v="4. Sınıf"/>
    <s v="Beşeri ve Sosyal Bilimler"/>
    <s v="KOCAELİ"/>
    <s v="eliteoflu@hotmail.com"/>
    <s v="5414863776"/>
    <d v="1998-08-07T00:00:00"/>
    <s v="İZMİT"/>
    <n v="8"/>
    <n v="1"/>
    <n v="1"/>
    <n v="15"/>
    <n v="0"/>
    <s v="SOSYAL, BEŞERİ VE İDARİ BİLİMLER TEMEL ALANI"/>
    <s v="A10"/>
    <s v="Ösym"/>
    <n v="225140"/>
    <d v="2016-08-13T00:00:00"/>
  </r>
  <r>
    <b v="0"/>
    <n v="132"/>
    <s v="45475863248"/>
    <s v="351345"/>
    <s v="ULAŞ BARAN KILIÇ"/>
    <s v="İKTİSADİ VE İDARİ BİLİMLER FAKÜLTESİ"/>
    <s v="KAMU YÖNETİMİ BÖLÜMÜ"/>
    <s v="Bay"/>
    <s v="Türkiye"/>
    <d v="2023-09-06T00:00:00"/>
    <x v="2"/>
    <x v="35"/>
    <s v="Engeli Yok"/>
    <s v="Lisans"/>
    <n v="8"/>
    <s v="Kaydı silinmiştir. (Ayrılan öğrenciler)"/>
    <s v="4. Sınıf"/>
    <s v="Beşeri ve Sosyal Bilimler"/>
    <s v="TOKAT"/>
    <s v="ulsbrnklc@hotmail.com"/>
    <s v="5537756935"/>
    <d v="1998-07-11T00:00:00"/>
    <s v="SİVAS"/>
    <n v="8"/>
    <n v="1"/>
    <n v="2"/>
    <n v="15"/>
    <n v="0"/>
    <s v="SOSYAL, BEŞERİ VE İDARİ BİLİMLER TEMEL ALANI"/>
    <s v="A10"/>
    <s v="Ösym"/>
    <n v="241807"/>
    <d v="2016-08-12T00:00:00"/>
  </r>
  <r>
    <b v="0"/>
    <n v="132"/>
    <s v="44074911886"/>
    <s v="368172"/>
    <s v="ALİ DOĞAN ÇAĞLAR"/>
    <s v="İKTİSADİ VE İDARİ BİLİMLER FAKÜLTESİ"/>
    <s v="KAMU YÖNETİMİ BÖLÜMÜ"/>
    <s v="Bay"/>
    <s v="Türkiye"/>
    <d v="2023-03-01T00:00:00"/>
    <x v="4"/>
    <x v="35"/>
    <s v="Engeli Yok"/>
    <s v="Lisans"/>
    <n v="6"/>
    <s v="Kaydı silinmiştir. (Ayrılan öğrenciler)"/>
    <s v="4. Sınıf"/>
    <s v="Beşeri ve Sosyal Bilimler"/>
    <s v="TRABZON"/>
    <s v="alidogan_messi_@hotmail.com"/>
    <s v="5061777958"/>
    <d v="1995-12-28T00:00:00"/>
    <s v="TRABZON"/>
    <n v="6"/>
    <n v="1"/>
    <n v="1"/>
    <n v="12"/>
    <n v="0"/>
    <s v="SOSYAL, BEŞERİ VE İDARİ BİLİMLER TEMEL ALANI"/>
    <s v="A10"/>
    <s v="Ösym"/>
    <n v="167520"/>
    <d v="2017-08-12T12:30:31"/>
  </r>
  <r>
    <b v="0"/>
    <n v="132"/>
    <s v="19034755374"/>
    <s v="368203"/>
    <s v="ORHAN KURT"/>
    <s v="İKTİSADİ VE İDARİ BİLİMLER FAKÜLTESİ"/>
    <s v="KAMU YÖNETİMİ BÖLÜMÜ"/>
    <s v="Bay"/>
    <s v="Türkiye"/>
    <d v="2023-03-01T00:00:00"/>
    <x v="4"/>
    <x v="35"/>
    <s v="Engeli Yok"/>
    <s v="Lisans"/>
    <n v="6"/>
    <s v="Kaydı silinmiştir. (Ayrılan öğrenciler)"/>
    <s v="4. Sınıf"/>
    <s v="Beşeri ve Sosyal Bilimler"/>
    <s v="TRABZON"/>
    <s v="ogene_as_61@hotmail.com"/>
    <s v="5423197155"/>
    <d v="1998-05-21T00:00:00"/>
    <s v="TRABZON"/>
    <n v="5"/>
    <n v="1"/>
    <n v="1"/>
    <n v="10"/>
    <n v="0"/>
    <s v="SOSYAL, BEŞERİ VE İDARİ BİLİMLER TEMEL ALANI"/>
    <s v="A10"/>
    <s v="Ösym"/>
    <n v="214954"/>
    <d v="2017-08-11T19:11:03"/>
  </r>
  <r>
    <b v="0"/>
    <n v="132"/>
    <s v="11230508730"/>
    <s v="368232"/>
    <s v="MÜMTAZ ERDÖLEK"/>
    <s v="İKTİSADİ VE İDARİ BİLİMLER FAKÜLTESİ"/>
    <s v="KAMU YÖNETİMİ BÖLÜMÜ"/>
    <s v="Bay"/>
    <s v="Türkiye"/>
    <d v="2023-03-01T00:00:00"/>
    <x v="4"/>
    <x v="35"/>
    <s v="Engeli Yok"/>
    <s v="Lisans"/>
    <n v="6"/>
    <s v="Kaydı silinmiştir. (Ayrılan öğrenciler)"/>
    <s v="4. Sınıf"/>
    <s v="Beşeri ve Sosyal Bilimler"/>
    <s v="AFYONKARAHİSAR"/>
    <m/>
    <s v="5353398112"/>
    <d v="1999-01-28T00:00:00"/>
    <s v="BOLÇOVA"/>
    <n v="5"/>
    <n v="1"/>
    <n v="3"/>
    <n v="10"/>
    <n v="0"/>
    <s v="SOSYAL, BEŞERİ VE İDARİ BİLİMLER TEMEL ALANI"/>
    <s v="A10"/>
    <s v="Ösym"/>
    <n v="242617"/>
    <d v="2017-08-14T13:14:41"/>
  </r>
  <r>
    <b v="0"/>
    <n v="132"/>
    <s v="29414195690"/>
    <s v="377090"/>
    <s v="ÖZLEM KELEŞ"/>
    <s v="İKTİSADİ VE İDARİ BİLİMLER FAKÜLTESİ"/>
    <s v="KAMU YÖNETİMİ BÖLÜMÜ"/>
    <s v="Bayan"/>
    <s v="Türkiye"/>
    <d v="2023-03-01T00:00:00"/>
    <x v="4"/>
    <x v="35"/>
    <s v="Engeli Yok"/>
    <s v="Lisans"/>
    <n v="7"/>
    <s v="Kaydı silinmiştir. (Ayrılan öğrenciler)"/>
    <s v="4. Sınıf"/>
    <s v="Beşeri ve Sosyal Bilimler"/>
    <s v="SAMSUN"/>
    <m/>
    <s v="5438301290"/>
    <d v="1997-02-14T00:00:00"/>
    <s v="SALIPAZARI"/>
    <n v="7"/>
    <n v="1"/>
    <n v="1"/>
    <n v="14"/>
    <n v="0"/>
    <s v="SOSYAL, BEŞERİ VE İDARİ BİLİMLER TEMEL ALANI"/>
    <s v="A10"/>
    <s v="Dikey Geçiş"/>
    <n v="0"/>
    <d v="2017-10-06T00:00:00"/>
  </r>
  <r>
    <b v="0"/>
    <n v="132"/>
    <s v="27652774998"/>
    <s v="384737"/>
    <s v="MUSTAFA BOZÇA"/>
    <s v="İKTİSADİ VE İDARİ BİLİMLER FAKÜLTESİ"/>
    <s v="KAMU YÖNETİMİ BÖLÜMÜ"/>
    <s v="Bay"/>
    <s v="Türkiye"/>
    <d v="2023-03-01T00:00:00"/>
    <x v="4"/>
    <x v="35"/>
    <s v="Engeli Yok"/>
    <s v="Lisans"/>
    <n v="5"/>
    <s v="Kaydı silinmiştir. (Ayrılan öğrenciler)"/>
    <s v="4. Sınıf"/>
    <s v="Beşeri ve Sosyal Bilimler"/>
    <s v="HATAY"/>
    <s v="mustafa_31_sincan@hotmail.com"/>
    <s v="5312096648"/>
    <d v="2000-06-22T00:00:00"/>
    <s v="İSKENDERUN"/>
    <n v="5"/>
    <n v="1"/>
    <n v="2"/>
    <n v="10"/>
    <n v="0"/>
    <s v="SOSYAL, BEŞERİ VE İDARİ BİLİMLER TEMEL ALANI"/>
    <s v="A10"/>
    <s v="Ösym"/>
    <n v="472190"/>
    <d v="2018-09-03T11:08:15"/>
  </r>
  <r>
    <b v="0"/>
    <n v="132"/>
    <s v="22577636468"/>
    <s v="384767"/>
    <s v="HASRET ÇOLAK"/>
    <s v="İKTİSADİ VE İDARİ BİLİMLER FAKÜLTESİ"/>
    <s v="KAMU YÖNETİMİ BÖLÜMÜ"/>
    <s v="Bayan"/>
    <s v="Türkiye"/>
    <d v="2023-03-01T00:00:00"/>
    <x v="4"/>
    <x v="35"/>
    <s v="Engeli Yok"/>
    <s v="Lisans"/>
    <n v="5"/>
    <s v="Kaydı silinmiştir. (Ayrılan öğrenciler)"/>
    <s v="4. Sınıf"/>
    <s v="Beşeri ve Sosyal Bilimler"/>
    <s v="TRABZON"/>
    <s v="hasret.1805@hotmail.com"/>
    <s v="5393741805"/>
    <d v="1994-08-04T00:00:00"/>
    <s v="ÇARŞIBAŞI"/>
    <n v="5"/>
    <n v="1"/>
    <n v="2"/>
    <n v="10"/>
    <n v="0"/>
    <s v="SOSYAL, BEŞERİ VE İDARİ BİLİMLER TEMEL ALANI"/>
    <s v="A10"/>
    <s v="Ösym"/>
    <n v="539541"/>
    <d v="2018-09-03T21:54:12"/>
  </r>
  <r>
    <b v="0"/>
    <n v="132"/>
    <s v="98715806591"/>
    <s v="389157"/>
    <s v="KANAN ZINDADIL"/>
    <s v="İKTİSADİ VE İDARİ BİLİMLER FAKÜLTESİ"/>
    <s v="KAMU YÖNETİMİ BÖLÜMÜ"/>
    <s v="Bay"/>
    <s v="Azerbaycan"/>
    <d v="2023-03-01T00:00:00"/>
    <x v="4"/>
    <x v="35"/>
    <s v="Engeli Yok"/>
    <s v="Lisans"/>
    <n v="5"/>
    <s v="Kaydı silinmiştir. (Ayrılan öğrenciler)"/>
    <s v="4. Sınıf"/>
    <s v="Beşeri ve Sosyal Bilimler"/>
    <s v="YURT DIŞI"/>
    <m/>
    <s v="5555555555"/>
    <d v="2001-07-19T00:00:00"/>
    <s v="AZERBAYCAN"/>
    <n v="5"/>
    <n v="3"/>
    <m/>
    <n v="10"/>
    <n v="0"/>
    <s v="SOSYAL, BEŞERİ VE İDARİ BİLİMLER TEMEL ALANI"/>
    <s v="A10"/>
    <s v="Yös Sınavı (Yabancı)"/>
    <n v="0"/>
    <d v="2018-09-03T12:50:30"/>
  </r>
  <r>
    <b v="0"/>
    <n v="132"/>
    <s v="56341218314"/>
    <s v="317383"/>
    <s v="ESME ALCI"/>
    <s v="İKTİSADİ VE İDARİ BİLİMLER FAKÜLTESİ"/>
    <s v="ULUSLARARASI İLİŞKİLER BÖLÜMÜ"/>
    <s v="Bayan"/>
    <s v="Türkiye"/>
    <d v="2023-09-06T00:00:00"/>
    <x v="2"/>
    <x v="36"/>
    <s v="Engeli Yok"/>
    <s v="Lisans"/>
    <n v="8"/>
    <s v="Kaydı silinmiştir. (Ayrılan öğrenciler)"/>
    <s v="4. Sınıf"/>
    <s v="Beşeri ve Sosyal Bilimler"/>
    <s v="KONYA"/>
    <s v="esmaalci1@gmail.com"/>
    <s v="5355671613"/>
    <d v="1994-09-01T00:00:00"/>
    <s v="YUNAK"/>
    <n v="8"/>
    <n v="1"/>
    <n v="1"/>
    <n v="15"/>
    <n v="0"/>
    <s v="SOSYAL, BEŞERİ VE İDARİ BİLİMLER TEMEL ALANI"/>
    <s v="A10"/>
    <s v="Ösym"/>
    <n v="135114"/>
    <d v="2014-09-01T00:00:00"/>
  </r>
  <r>
    <b v="0"/>
    <n v="132"/>
    <s v="25474591434"/>
    <s v="333077"/>
    <s v="REFET DOKUMACI"/>
    <s v="İKTİSADİ VE İDARİ BİLİMLER FAKÜLTESİ"/>
    <s v="ULUSLARARASI İLİŞKİLER BÖLÜMÜ"/>
    <s v="Bay"/>
    <s v="Türkiye"/>
    <d v="2023-10-26T00:00:00"/>
    <x v="2"/>
    <x v="36"/>
    <s v="Engeli Yok"/>
    <s v="Lisans"/>
    <n v="9"/>
    <s v="Kaydı silinmiştir. (Ayrılan öğrenciler)"/>
    <s v="4. Sınıf"/>
    <s v="Beşeri ve Sosyal Bilimler"/>
    <s v="DENİZLİ"/>
    <s v="refetdokumaci@gmail.com"/>
    <s v="6980623698"/>
    <d v="1997-03-19T00:00:00"/>
    <s v="ŞAHİNBEY"/>
    <n v="7"/>
    <n v="1"/>
    <n v="2"/>
    <n v="15"/>
    <n v="0"/>
    <s v="SOSYAL, BEŞERİ VE İDARİ BİLİMLER TEMEL ALANI"/>
    <s v="A10"/>
    <s v="Ösym"/>
    <n v="79408"/>
    <d v="2015-07-30T00:00:00"/>
  </r>
  <r>
    <b v="0"/>
    <n v="132"/>
    <s v="65902258096"/>
    <s v="333135"/>
    <s v="MUSTAFA EREN"/>
    <s v="İKTİSADİ VE İDARİ BİLİMLER FAKÜLTESİ"/>
    <s v="ULUSLARARASI İLİŞKİLER BÖLÜMÜ"/>
    <s v="Bay"/>
    <s v="Türkiye"/>
    <d v="2023-09-06T00:00:00"/>
    <x v="2"/>
    <x v="36"/>
    <s v="Engeli Yok"/>
    <s v="Lisans"/>
    <n v="8"/>
    <s v="Kaydı silinmiştir. (Ayrılan öğrenciler)"/>
    <s v="4. Sınıf"/>
    <s v="Beşeri ve Sosyal Bilimler"/>
    <s v="YOZGAT"/>
    <s v="mstfrn.me@gmail.com"/>
    <s v="5529357525"/>
    <d v="1994-07-25T00:00:00"/>
    <s v="YENİFAKILI"/>
    <n v="8"/>
    <n v="1"/>
    <n v="2"/>
    <n v="15"/>
    <n v="0"/>
    <s v="SOSYAL, BEŞERİ VE İDARİ BİLİMLER TEMEL ALANI"/>
    <s v="A10"/>
    <s v="Ösym"/>
    <n v="162183"/>
    <d v="2015-07-29T00:00:00"/>
  </r>
  <r>
    <b v="0"/>
    <n v="132"/>
    <s v="16030415752"/>
    <s v="333142"/>
    <s v="MERT BOZKUŞ"/>
    <s v="İKTİSADİ VE İDARİ BİLİMLER FAKÜLTESİ"/>
    <s v="ULUSLARARASI İLİŞKİLER BÖLÜMÜ"/>
    <s v="Bay"/>
    <s v="Türkiye"/>
    <d v="2023-10-26T00:00:00"/>
    <x v="2"/>
    <x v="36"/>
    <s v="Engeli Yok"/>
    <s v="Lisans"/>
    <n v="8"/>
    <s v="Kaydı silinmiştir. (Ayrılan öğrenciler)"/>
    <s v="4. Sınıf"/>
    <s v="Beşeri ve Sosyal Bilimler"/>
    <s v="AĞRI"/>
    <s v="mert.bozkus04@gmail.com"/>
    <s v="5359144195"/>
    <d v="1995-10-23T00:00:00"/>
    <s v="AĞRI"/>
    <n v="8"/>
    <n v="1"/>
    <n v="7"/>
    <n v="14"/>
    <n v="0"/>
    <s v="SOSYAL, BEŞERİ VE İDARİ BİLİMLER TEMEL ALANI"/>
    <s v="A10"/>
    <s v="Ösym"/>
    <n v="164112"/>
    <d v="2015-07-29T00:00:00"/>
  </r>
  <r>
    <b v="0"/>
    <n v="132"/>
    <s v="29581086852"/>
    <s v="333156"/>
    <s v="MEHMET FATİHCAN YILMAZ"/>
    <s v="İKTİSADİ VE İDARİ BİLİMLER FAKÜLTESİ"/>
    <s v="ULUSLARARASI İLİŞKİLER BÖLÜMÜ"/>
    <s v="Bay"/>
    <s v="Türkiye"/>
    <d v="2023-03-01T00:00:00"/>
    <x v="4"/>
    <x v="36"/>
    <s v="Engeli Yok"/>
    <s v="Lisans"/>
    <n v="7"/>
    <s v="Kaydı silinmiştir. (Ayrılan öğrenciler)"/>
    <s v="4. Sınıf"/>
    <s v="Beşeri ve Sosyal Bilimler"/>
    <s v="ARTVİN"/>
    <s v="last_light_48@hotmail.com"/>
    <s v="5067354008"/>
    <d v="1995-05-25T00:00:00"/>
    <s v="YENİMAHALLE"/>
    <n v="7"/>
    <n v="1"/>
    <n v="12"/>
    <n v="14"/>
    <n v="0"/>
    <s v="SOSYAL, BEŞERİ VE İDARİ BİLİMLER TEMEL ALANI"/>
    <s v="A10"/>
    <s v="Ösym"/>
    <n v="170836"/>
    <d v="2015-08-03T00:00:00"/>
  </r>
  <r>
    <b v="0"/>
    <n v="132"/>
    <s v="56473513318"/>
    <s v="351373"/>
    <s v="OĞUZHAN EMİRZEOĞLU"/>
    <s v="İKTİSADİ VE İDARİ BİLİMLER FAKÜLTESİ"/>
    <s v="ULUSLARARASI İLİŞKİLER BÖLÜMÜ"/>
    <s v="Bay"/>
    <s v="Türkiye"/>
    <d v="2023-05-05T00:00:00"/>
    <x v="3"/>
    <x v="36"/>
    <s v="Engeli Yok"/>
    <s v="Lisans"/>
    <n v="7"/>
    <s v="Kaydı silinmiştir. (Ayrılan öğrenciler)"/>
    <s v="4. Sınıf"/>
    <s v="Beşeri ve Sosyal Bilimler"/>
    <s v="TRABZON"/>
    <s v="oguzemirze@gmail.com"/>
    <s v="5437304023"/>
    <d v="1997-06-06T00:00:00"/>
    <s v="TRABZON"/>
    <n v="7"/>
    <n v="1"/>
    <n v="1"/>
    <n v="14"/>
    <n v="0"/>
    <s v="SOSYAL, BEŞERİ VE İDARİ BİLİMLER TEMEL ALANI"/>
    <s v="A10"/>
    <s v="Ösym"/>
    <n v="152911"/>
    <d v="2016-08-16T00:00:00"/>
  </r>
  <r>
    <b v="0"/>
    <n v="132"/>
    <s v="99233546898"/>
    <s v="360857"/>
    <s v="LOPES JORGE MIGUEL"/>
    <s v="İKTİSADİ VE İDARİ BİLİMLER FAKÜLTESİ"/>
    <s v="ULUSLARARASI İLİŞKİLER BÖLÜMÜ"/>
    <s v="Bay"/>
    <s v="Angola"/>
    <d v="2023-03-01T00:00:00"/>
    <x v="4"/>
    <x v="36"/>
    <s v="Engeli Yok"/>
    <s v="Lisans"/>
    <n v="5"/>
    <s v="Kaydı silinmiştir. (Ayrılan öğrenciler)"/>
    <s v="4. Sınıf"/>
    <s v="Beşeri ve Sosyal Bilimler"/>
    <s v="YURT DIŞI"/>
    <m/>
    <s v="1111111111"/>
    <d v="1997-03-08T00:00:00"/>
    <s v="ANGOLA"/>
    <n v="5"/>
    <n v="112"/>
    <n v="0"/>
    <n v="10"/>
    <n v="0"/>
    <s v="SOSYAL, BEŞERİ VE İDARİ BİLİMLER TEMEL ALANI"/>
    <s v="A10"/>
    <s v="Türkiye Bursları"/>
    <n v="0"/>
    <d v="2016-11-25T00:00:00"/>
  </r>
  <r>
    <b v="0"/>
    <n v="132"/>
    <s v="41779949190"/>
    <s v="384847"/>
    <s v="HALE NUR ERMİŞ"/>
    <s v="İKTİSADİ VE İDARİ BİLİMLER FAKÜLTESİ"/>
    <s v="ULUSLARARASI İLİŞKİLER BÖLÜMÜ"/>
    <s v="Bayan"/>
    <s v="Türkiye"/>
    <d v="2023-03-13T00:00:00"/>
    <x v="3"/>
    <x v="36"/>
    <s v="Engeli Yok"/>
    <s v="Lisans"/>
    <n v="4"/>
    <s v="Kaydı silinmiştir. (Ayrılan öğrenciler)"/>
    <s v="4. Sınıf"/>
    <s v="Beşeri ve Sosyal Bilimler"/>
    <s v="SİNOP"/>
    <s v="hlnr.erms@gmail.com"/>
    <s v="5455411585"/>
    <d v="1998-01-20T00:00:00"/>
    <s v="DURAĞAN"/>
    <n v="4"/>
    <n v="1"/>
    <n v="5"/>
    <n v="8"/>
    <n v="0"/>
    <s v="SOSYAL, BEŞERİ VE İDARİ BİLİMLER TEMEL ALANI"/>
    <s v="A10"/>
    <s v="Ösym"/>
    <n v="371325"/>
    <d v="2018-09-03T00:00:00"/>
  </r>
  <r>
    <b v="0"/>
    <n v="132"/>
    <s v="16655416240"/>
    <s v="396270"/>
    <s v="DENİZ KAYA"/>
    <s v="İKTİSADİ VE İDARİ BİLİMLER FAKÜLTESİ"/>
    <s v="ULUSLARARASI İLİŞKİLER BÖLÜMÜ"/>
    <s v="Bayan"/>
    <s v="Türkiye"/>
    <d v="2023-09-12T00:00:00"/>
    <x v="7"/>
    <x v="36"/>
    <s v="Engeli Yok"/>
    <s v="Lisans"/>
    <n v="3"/>
    <s v="Kaydı silinmiştir. (Ayrılan öğrenciler)"/>
    <s v="3. Sınıf"/>
    <s v="Beşeri ve Sosyal Bilimler"/>
    <s v="KARS"/>
    <s v="deniiiizkaya61@gmail.com"/>
    <s v="5339161138"/>
    <d v="2001-02-10T00:00:00"/>
    <s v="OSMANGAZİ"/>
    <n v="3"/>
    <n v="1"/>
    <n v="10"/>
    <n v="5"/>
    <n v="0"/>
    <s v="SOSYAL, BEŞERİ VE İDARİ BİLİMLER TEMEL ALANI"/>
    <s v="A10"/>
    <s v="Ösym"/>
    <n v="446456"/>
    <d v="2019-08-17T19:57:00"/>
  </r>
  <r>
    <b v="0"/>
    <n v="132"/>
    <s v="15191887460"/>
    <s v="298439"/>
    <s v="UMUT ÖZDEMİR"/>
    <s v="İKTİSADİ VE İDARİ BİLİMLER FAKÜLTESİ"/>
    <s v="ULUSLARARASI İLİŞKİLER BÖLÜMÜ"/>
    <s v="Bay"/>
    <s v="Türkiye"/>
    <d v="2023-09-08T00:00:00"/>
    <x v="1"/>
    <x v="37"/>
    <s v="Engeli Yok"/>
    <s v="Lisans"/>
    <n v="11"/>
    <s v="Kaydı silinmiştir. (Ayrılan öğrenciler)"/>
    <s v="4. Sınıf"/>
    <s v="Beşeri ve Sosyal Bilimler"/>
    <s v="TRABZON"/>
    <s v="umud.ozdemir@hotmail.com"/>
    <s v="5347132390"/>
    <d v="1994-09-18T00:00:00"/>
    <s v="TRABZON"/>
    <n v="11"/>
    <n v="1"/>
    <n v="6"/>
    <n v="21"/>
    <n v="0"/>
    <s v="SOSYAL, BEŞERİ VE İDARİ BİLİMLER TEMEL ALANI"/>
    <s v="A10"/>
    <s v="Ösym"/>
    <n v="138057"/>
    <d v="2013-09-02T00:00:00"/>
  </r>
  <r>
    <b v="0"/>
    <n v="132"/>
    <s v="32785542208"/>
    <s v="351437"/>
    <s v="CEBRAİL DOKUMACI"/>
    <s v="İKTİSADİ VE İDARİ BİLİMLER FAKÜLTESİ"/>
    <s v="ULUSLARARASI İLİŞKİLER BÖLÜMÜ"/>
    <s v="Bay"/>
    <s v="Türkiye"/>
    <d v="2023-09-06T00:00:00"/>
    <x v="2"/>
    <x v="37"/>
    <s v="Engeli Yok"/>
    <s v="Lisans"/>
    <n v="8"/>
    <s v="Kaydı silinmiştir. (Ayrılan öğrenciler)"/>
    <s v="4. Sınıf"/>
    <s v="Beşeri ve Sosyal Bilimler"/>
    <s v="GAZİANTEP"/>
    <s v="cebrail2286@gmail.com"/>
    <s v="5525782761"/>
    <d v="1996-08-04T00:00:00"/>
    <s v="ŞAHİNBEY"/>
    <n v="8"/>
    <n v="1"/>
    <n v="7"/>
    <n v="15"/>
    <n v="0"/>
    <s v="SOSYAL, BEŞERİ VE İDARİ BİLİMLER TEMEL ALANI"/>
    <s v="A10"/>
    <s v="Ösym"/>
    <n v="202072"/>
    <d v="2016-08-15T00:00:00"/>
  </r>
  <r>
    <b v="0"/>
    <n v="132"/>
    <s v="61207257314"/>
    <s v="351479"/>
    <s v="BERKAN ÇOLAK"/>
    <s v="İKTİSADİ VE İDARİ BİLİMLER FAKÜLTESİ"/>
    <s v="ULUSLARARASI İLİŞKİLER BÖLÜMÜ"/>
    <s v="Bay"/>
    <s v="Türkiye"/>
    <d v="2023-09-06T00:00:00"/>
    <x v="2"/>
    <x v="37"/>
    <s v="Engeli Yok"/>
    <s v="Lisans"/>
    <n v="8"/>
    <s v="Kaydı silinmiştir. (Ayrılan öğrenciler)"/>
    <s v="4. Sınıf"/>
    <s v="Beşeri ve Sosyal Bilimler"/>
    <s v="RİZE"/>
    <s v="berkan_colak_5@hotmail.com"/>
    <s v="5060300053"/>
    <d v="1997-03-09T00:00:00"/>
    <s v="RİZE"/>
    <n v="8"/>
    <n v="1"/>
    <n v="14"/>
    <n v="15"/>
    <n v="0"/>
    <s v="SOSYAL, BEŞERİ VE İDARİ BİLİMLER TEMEL ALANI"/>
    <s v="A10"/>
    <s v="Ösym"/>
    <n v="250584"/>
    <d v="2016-08-15T00:00:00"/>
  </r>
  <r>
    <b v="0"/>
    <n v="132"/>
    <s v="12734226120"/>
    <s v="351486"/>
    <s v="GİZEM ERDEM"/>
    <s v="İKTİSADİ VE İDARİ BİLİMLER FAKÜLTESİ"/>
    <s v="ULUSLARARASI İLİŞKİLER BÖLÜMÜ"/>
    <s v="Bayan"/>
    <s v="Türkiye"/>
    <d v="2023-09-06T00:00:00"/>
    <x v="2"/>
    <x v="37"/>
    <s v="Engeli Yok"/>
    <s v="Lisans"/>
    <n v="8"/>
    <s v="Kaydı silinmiştir. (Ayrılan öğrenciler)"/>
    <s v="4. Sınıf"/>
    <s v="Beşeri ve Sosyal Bilimler"/>
    <s v="GİRESUN"/>
    <s v="gizeem028@gmail.com"/>
    <s v="5443722828"/>
    <d v="1997-07-12T00:00:00"/>
    <s v="BULANCAK"/>
    <n v="8"/>
    <n v="1"/>
    <n v="14"/>
    <n v="15"/>
    <n v="0"/>
    <s v="SOSYAL, BEŞERİ VE İDARİ BİLİMLER TEMEL ALANI"/>
    <s v="A10"/>
    <s v="Ösym"/>
    <n v="253828"/>
    <d v="2016-08-13T00:00:00"/>
  </r>
  <r>
    <b v="0"/>
    <n v="132"/>
    <s v="24026279608"/>
    <s v="351490"/>
    <s v="ASLIHAN YARIMOĞLU"/>
    <s v="İKTİSADİ VE İDARİ BİLİMLER FAKÜLTESİ"/>
    <s v="ULUSLARARASI İLİŞKİLER BÖLÜMÜ"/>
    <s v="Bayan"/>
    <s v="Türkiye"/>
    <d v="2023-09-06T00:00:00"/>
    <x v="2"/>
    <x v="37"/>
    <s v="Engeli Yok"/>
    <s v="Lisans"/>
    <n v="8"/>
    <s v="Kaydı silinmiştir. (Ayrılan öğrenciler)"/>
    <s v="4. Sınıf"/>
    <s v="Beşeri ve Sosyal Bilimler"/>
    <s v="KONYA"/>
    <s v="aslienes.2561@gmail.com"/>
    <s v="5304297761"/>
    <d v="1998-01-01T00:00:00"/>
    <s v="KARAPINAR"/>
    <n v="8"/>
    <n v="1"/>
    <n v="20"/>
    <n v="15"/>
    <n v="0"/>
    <s v="SOSYAL, BEŞERİ VE İDARİ BİLİMLER TEMEL ALANI"/>
    <s v="A10"/>
    <s v="Ösym"/>
    <n v="255292"/>
    <d v="2016-08-15T00:00:00"/>
  </r>
  <r>
    <b v="0"/>
    <n v="132"/>
    <s v="46900453416"/>
    <s v="358989"/>
    <s v="FURKAN CEM DİNÇ"/>
    <s v="İKTİSADİ VE İDARİ BİLİMLER FAKÜLTESİ"/>
    <s v="ULUSLARARASI İLİŞKİLER BÖLÜMÜ"/>
    <s v="Bay"/>
    <s v="Türkiye"/>
    <d v="2023-09-06T00:00:00"/>
    <x v="2"/>
    <x v="37"/>
    <s v="Engeli Yok"/>
    <s v="Lisans"/>
    <n v="8"/>
    <s v="Kaydı silinmiştir. (Ayrılan öğrenciler)"/>
    <s v="4. Sınıf"/>
    <s v="Beşeri ve Sosyal Bilimler"/>
    <s v="KAYSERİ"/>
    <m/>
    <s v="5524146110"/>
    <d v="1997-09-03T00:00:00"/>
    <s v="TALAS"/>
    <n v="8"/>
    <n v="1"/>
    <n v="2"/>
    <n v="15"/>
    <n v="0"/>
    <s v="SOSYAL, BEŞERİ VE İDARİ BİLİMLER TEMEL ALANI"/>
    <s v="A10"/>
    <s v="667 Khk (ÖSYM)"/>
    <n v="0"/>
    <d v="2016-09-26T00:00:00"/>
  </r>
  <r>
    <b v="0"/>
    <n v="132"/>
    <s v="27100308720"/>
    <s v="360851"/>
    <s v="HAVVA KORKULU"/>
    <s v="İKTİSADİ VE İDARİ BİLİMLER FAKÜLTESİ"/>
    <s v="ULUSLARARASI İLİŞKİLER BÖLÜMÜ"/>
    <s v="Bayan"/>
    <s v="Türkiye"/>
    <d v="2023-03-01T00:00:00"/>
    <x v="4"/>
    <x v="37"/>
    <s v="Engeli Yok"/>
    <s v="Lisans"/>
    <n v="7"/>
    <s v="Kaydı silinmiştir. (Ayrılan öğrenciler)"/>
    <s v="4. Sınıf"/>
    <s v="Beşeri ve Sosyal Bilimler"/>
    <s v="BİNGÖL"/>
    <s v="Havva-1261@hotmail.com"/>
    <s v="5317398062"/>
    <d v="1996-11-01T00:00:00"/>
    <s v="BİNGÖL"/>
    <n v="7"/>
    <n v="1"/>
    <n v="0"/>
    <n v="14"/>
    <n v="0"/>
    <s v="SOSYAL, BEŞERİ VE İDARİ BİLİMLER TEMEL ALANI"/>
    <s v="A10"/>
    <s v="Hazırlık Başarısızlık Yerleşen"/>
    <n v="0"/>
    <d v="2016-11-23T00:00:00"/>
  </r>
  <r>
    <b v="0"/>
    <n v="132"/>
    <s v="21839656336"/>
    <s v="368356"/>
    <s v="RABİA HIRA"/>
    <s v="İKTİSADİ VE İDARİ BİLİMLER FAKÜLTESİ"/>
    <s v="ULUSLARARASI İLİŞKİLER BÖLÜMÜ"/>
    <s v="Bayan"/>
    <s v="Türkiye"/>
    <d v="2023-03-01T00:00:00"/>
    <x v="4"/>
    <x v="37"/>
    <s v="Engeli Yok"/>
    <s v="Lisans"/>
    <n v="6"/>
    <s v="Kaydı silinmiştir. (Ayrılan öğrenciler)"/>
    <s v="4. Sınıf"/>
    <s v="Beşeri ve Sosyal Bilimler"/>
    <s v="TRABZON"/>
    <s v="yaseminhira1@gamil.com"/>
    <s v="5372965704"/>
    <d v="1998-10-01T00:00:00"/>
    <s v="ARAKLI"/>
    <n v="6"/>
    <n v="1"/>
    <n v="8"/>
    <n v="12"/>
    <n v="0"/>
    <s v="SOSYAL, BEŞERİ VE İDARİ BİLİMLER TEMEL ALANI"/>
    <s v="A10"/>
    <s v="Ösym"/>
    <n v="227406"/>
    <d v="2017-08-14T20:08:42"/>
  </r>
  <r>
    <b v="0"/>
    <n v="132"/>
    <s v="16724017996"/>
    <s v="368381"/>
    <s v="MUHAMMED EMİN IŞIK"/>
    <s v="İKTİSADİ VE İDARİ BİLİMLER FAKÜLTESİ"/>
    <s v="ULUSLARARASI İLİŞKİLER BÖLÜMÜ"/>
    <s v="Bay"/>
    <s v="Türkiye"/>
    <d v="2023-03-01T00:00:00"/>
    <x v="4"/>
    <x v="37"/>
    <s v="Engeli Yok"/>
    <s v="Lisans"/>
    <n v="6"/>
    <s v="Kaydı silinmiştir. (Ayrılan öğrenciler)"/>
    <s v="4. Sınıf"/>
    <s v="Beşeri ve Sosyal Bilimler"/>
    <s v="ERZURUM"/>
    <s v="eminilayda12@hotmail.com"/>
    <s v="5050684041"/>
    <d v="1996-07-22T00:00:00"/>
    <s v="ERZURUM"/>
    <n v="6"/>
    <n v="1"/>
    <n v="3"/>
    <n v="12"/>
    <n v="0"/>
    <s v="SOSYAL, BEŞERİ VE İDARİ BİLİMLER TEMEL ALANI"/>
    <s v="A10"/>
    <s v="Ösym"/>
    <n v="251541"/>
    <d v="2017-08-11T17:07:41"/>
  </r>
  <r>
    <b v="0"/>
    <n v="132"/>
    <s v="18493192164"/>
    <s v="377097"/>
    <s v="ENES ÖZBEY"/>
    <s v="İKTİSADİ VE İDARİ BİLİMLER FAKÜLTESİ"/>
    <s v="ULUSLARARASI İLİŞKİLER BÖLÜMÜ"/>
    <s v="Bay"/>
    <s v="Türkiye"/>
    <d v="2023-03-01T00:00:00"/>
    <x v="4"/>
    <x v="37"/>
    <s v="Engeli Yok"/>
    <s v="Lisans"/>
    <n v="7"/>
    <s v="Kaydı silinmiştir. (Ayrılan öğrenciler)"/>
    <s v="4. Sınıf"/>
    <s v="Beşeri ve Sosyal Bilimler"/>
    <s v="ADIYAMAN"/>
    <m/>
    <s v="5079755343"/>
    <d v="1995-08-15T00:00:00"/>
    <s v="BİRECİK"/>
    <n v="7"/>
    <n v="1"/>
    <n v="21"/>
    <n v="14"/>
    <n v="0"/>
    <s v="SOSYAL, BEŞERİ VE İDARİ BİLİMLER TEMEL ALANI"/>
    <s v="A10"/>
    <s v="Dikey Geçiş"/>
    <n v="0"/>
    <d v="2017-10-09T00:00:00"/>
  </r>
  <r>
    <b v="0"/>
    <n v="132"/>
    <s v="11742020546"/>
    <s v="384948"/>
    <s v="ZERRİN ALTINGEYİK"/>
    <s v="İKTİSADİ VE İDARİ BİLİMLER FAKÜLTESİ"/>
    <s v="ULUSLARARASI İLİŞKİLER BÖLÜMÜ"/>
    <s v="Bayan"/>
    <s v="Türkiye"/>
    <d v="2023-07-25T00:00:00"/>
    <x v="9"/>
    <x v="37"/>
    <s v="Engeli Yok"/>
    <s v="Lisans"/>
    <n v="5"/>
    <s v="Kaydı silinmiştir. (Ayrılan öğrenciler)"/>
    <s v="4. Sınıf"/>
    <s v="Beşeri ve Sosyal Bilimler"/>
    <s v="ŞANLIURFA"/>
    <s v="toktay63toktay@gmail.com"/>
    <s v="5454728072"/>
    <d v="2000-02-17T00:00:00"/>
    <s v="BİRECİK"/>
    <n v="5"/>
    <n v="1"/>
    <n v="15"/>
    <n v="10"/>
    <n v="0"/>
    <s v="SOSYAL, BEŞERİ VE İDARİ BİLİMLER TEMEL ALANI"/>
    <s v="A10"/>
    <s v="Ösym"/>
    <n v="408083"/>
    <d v="2018-09-03T17:04:56"/>
  </r>
  <r>
    <b v="0"/>
    <n v="132"/>
    <s v="67429128166"/>
    <s v="384966"/>
    <s v="AHMET BAŞ"/>
    <s v="İKTİSADİ VE İDARİ BİLİMLER FAKÜLTESİ"/>
    <s v="ULUSLARARASI İLİŞKİLER BÖLÜMÜ"/>
    <s v="Bay"/>
    <s v="Türkiye"/>
    <d v="2023-02-06T00:00:00"/>
    <x v="3"/>
    <x v="37"/>
    <s v="Engeli Yok"/>
    <s v="Lisans"/>
    <n v="5"/>
    <s v="Kaydı silinmiştir. (Ayrılan öğrenciler)"/>
    <s v="4. Sınıf"/>
    <s v="Beşeri ve Sosyal Bilimler"/>
    <s v="TOKAT"/>
    <s v="basahmetf11@gmail.com"/>
    <s v="5315270855"/>
    <d v="2000-09-10T00:00:00"/>
    <s v="ERBAA"/>
    <n v="5"/>
    <n v="1"/>
    <n v="2"/>
    <n v="10"/>
    <n v="0"/>
    <s v="SOSYAL, BEŞERİ VE İDARİ BİLİMLER TEMEL ALANI"/>
    <s v="A10"/>
    <s v="Ösym"/>
    <n v="519830"/>
    <d v="2018-09-04T14:17:15"/>
  </r>
  <r>
    <b v="0"/>
    <n v="132"/>
    <s v="24089600616"/>
    <s v="384967"/>
    <s v="YUNUS EMRE ESMER"/>
    <s v="İKTİSADİ VE İDARİ BİLİMLER FAKÜLTESİ"/>
    <s v="ULUSLARARASI İLİŞKİLER BÖLÜMÜ"/>
    <s v="Bay"/>
    <s v="Türkiye"/>
    <d v="2023-03-01T00:00:00"/>
    <x v="4"/>
    <x v="37"/>
    <s v="Engeli Yok"/>
    <s v="Lisans"/>
    <n v="5"/>
    <s v="Kaydı silinmiştir. (Ayrılan öğrenciler)"/>
    <s v="4. Sınıf"/>
    <s v="Beşeri ve Sosyal Bilimler"/>
    <s v="TRABZON"/>
    <s v="esmeryunus98@gmail.com"/>
    <s v="5513909661"/>
    <d v="1996-11-30T00:00:00"/>
    <s v="TRABZON"/>
    <n v="5"/>
    <n v="1"/>
    <n v="7"/>
    <n v="10"/>
    <n v="0"/>
    <s v="SOSYAL, BEŞERİ VE İDARİ BİLİMLER TEMEL ALANI"/>
    <s v="A10"/>
    <s v="Ösym"/>
    <n v="524120"/>
    <d v="2018-09-03T12:26:56"/>
  </r>
  <r>
    <b v="0"/>
    <n v="132"/>
    <s v="34279973048"/>
    <s v="385023"/>
    <s v="ESRA ULUTAŞ"/>
    <s v="İKTİSADİ VE İDARİ BİLİMLER FAKÜLTESİ"/>
    <s v="ULUSLARARASI İLİŞKİLER BÖLÜMÜ"/>
    <s v="Bayan"/>
    <s v="Türkiye"/>
    <d v="2023-03-01T00:00:00"/>
    <x v="4"/>
    <x v="37"/>
    <s v="Engeli Yok"/>
    <s v="Lisans"/>
    <n v="5"/>
    <s v="Kaydı silinmiştir. (Ayrılan öğrenciler)"/>
    <s v="4. Sınıf"/>
    <s v="Beşeri ve Sosyal Bilimler"/>
    <s v="MALATYA"/>
    <s v="esraulutas99@gmail.com"/>
    <s v="5379585057"/>
    <d v="1996-02-08T00:00:00"/>
    <s v="ŞİŞLİ"/>
    <n v="5"/>
    <n v="1"/>
    <n v="2"/>
    <n v="10"/>
    <n v="0"/>
    <s v="SOSYAL, BEŞERİ VE İDARİ BİLİMLER TEMEL ALANI"/>
    <s v="A10"/>
    <s v="Ösym"/>
    <n v="652392"/>
    <d v="2018-09-03T00:31:59"/>
  </r>
  <r>
    <b v="0"/>
    <n v="132"/>
    <s v="55624537692"/>
    <s v="392248"/>
    <s v="ERSİN GÖROĞLU"/>
    <s v="İKTİSADİ VE İDARİ BİLİMLER FAKÜLTESİ"/>
    <s v="ULUSLARARASI İLİŞKİLER BÖLÜMÜ"/>
    <s v="Bay"/>
    <s v="Türkiye"/>
    <d v="2023-03-01T00:00:00"/>
    <x v="4"/>
    <x v="37"/>
    <s v="Engeli Yok"/>
    <s v="Lisans"/>
    <n v="5"/>
    <s v="Kaydı silinmiştir. (Ayrılan öğrenciler)"/>
    <s v="4. Sınıf"/>
    <s v="Beşeri ve Sosyal Bilimler"/>
    <s v="TRABZON"/>
    <s v="qoroqlu_626@hotmail.com"/>
    <s v="5349356161"/>
    <d v="1992-04-16T00:00:00"/>
    <s v="TRABZON"/>
    <n v="5"/>
    <n v="1"/>
    <m/>
    <n v="10"/>
    <n v="0"/>
    <s v="SOSYAL, BEŞERİ VE İDARİ BİLİMLER TEMEL ALANI"/>
    <s v="A10"/>
    <s v="7143 Sayılı Kanun 18.05.2018"/>
    <n v="0"/>
    <d v="2018-10-24T00:00:00"/>
  </r>
  <r>
    <b v="0"/>
    <n v="132"/>
    <s v="16978504808"/>
    <s v="263944"/>
    <s v="EREN TOPALOĞLU"/>
    <s v="İKTİSADİ VE İDARİ BİLİMLER FAKÜLTESİ"/>
    <s v="ÇALIŞMA EKONOMİSİ ve ENDÜSTRİ İLİŞKİLERİ BÖLÜMÜ"/>
    <s v="Bay"/>
    <s v="Türkiye"/>
    <d v="2023-10-26T00:00:00"/>
    <x v="1"/>
    <x v="38"/>
    <s v="Engeli Yok"/>
    <s v="Lisans"/>
    <n v="13"/>
    <s v="Kaydı silinmiştir. (Ayrılan öğrenciler)"/>
    <s v="4. Sınıf"/>
    <s v="Beşeri ve Sosyal Bilimler"/>
    <s v="ARTVİN"/>
    <s v="topaloglueren23@gmail.com"/>
    <s v="5389115234"/>
    <d v="1991-01-23T00:00:00"/>
    <s v="MURGUL"/>
    <n v="13"/>
    <n v="1"/>
    <n v="3"/>
    <n v="25"/>
    <n v="0"/>
    <s v="SOSYAL, BEŞERİ VE İDARİ BİLİMLER TEMEL ALANI"/>
    <s v="A10"/>
    <s v="Ösym"/>
    <n v="183193"/>
    <d v="2011-09-05T00:00:00"/>
  </r>
  <r>
    <b v="0"/>
    <n v="132"/>
    <s v="28394446662"/>
    <s v="283753"/>
    <s v="SEVDA AKBULUT"/>
    <s v="İKTİSADİ VE İDARİ BİLİMLER FAKÜLTESİ"/>
    <s v="ÇALIŞMA EKONOMİSİ ve ENDÜSTRİ İLİŞKİLERİ BÖLÜMÜ"/>
    <s v="Bayan"/>
    <s v="Türkiye"/>
    <d v="2023-09-08T00:00:00"/>
    <x v="1"/>
    <x v="38"/>
    <s v="Engeli Yok"/>
    <s v="Lisans"/>
    <n v="12"/>
    <s v="Kaydı silinmiştir. (Ayrılan öğrenciler)"/>
    <s v="4. Sınıf"/>
    <s v="Beşeri ve Sosyal Bilimler"/>
    <s v="TRABZON"/>
    <s v="sevdaakbulut5561@gmail.com"/>
    <s v="5444600450"/>
    <d v="1990-09-27T00:00:00"/>
    <s v="SAMSUN"/>
    <n v="12"/>
    <n v="1"/>
    <n v="6"/>
    <n v="23"/>
    <n v="0"/>
    <s v="SOSYAL, BEŞERİ VE İDARİ BİLİMLER TEMEL ALANI"/>
    <s v="A10"/>
    <s v="Ösym"/>
    <n v="165814"/>
    <d v="2012-09-03T00:00:00"/>
  </r>
  <r>
    <b v="0"/>
    <n v="132"/>
    <s v="59740298352"/>
    <s v="351554"/>
    <s v="OĞUZHAN ÖZTÜRK"/>
    <s v="İKTİSADİ VE İDARİ BİLİMLER FAKÜLTESİ"/>
    <s v="ÇALIŞMA EKONOMİSİ ve ENDÜSTRİ İLİŞKİLERİ BÖLÜMÜ"/>
    <s v="Bay"/>
    <s v="Türkiye"/>
    <d v="2023-09-06T00:00:00"/>
    <x v="2"/>
    <x v="38"/>
    <s v="Engeli Yok"/>
    <s v="Lisans"/>
    <n v="8"/>
    <s v="Kaydı silinmiştir. (Ayrılan öğrenciler)"/>
    <s v="4. Sınıf"/>
    <s v="Beşeri ve Sosyal Bilimler"/>
    <s v="RİZE"/>
    <s v="aloozz53@gmail.com"/>
    <s v="5346188278"/>
    <d v="1997-03-01T00:00:00"/>
    <s v="ÇAYELİ"/>
    <n v="8"/>
    <n v="1"/>
    <n v="3"/>
    <n v="15"/>
    <n v="0"/>
    <s v="SOSYAL, BEŞERİ VE İDARİ BİLİMLER TEMEL ALANI"/>
    <s v="A10"/>
    <s v="Ösym"/>
    <n v="300596"/>
    <d v="2016-08-15T00:00:00"/>
  </r>
  <r>
    <b v="0"/>
    <n v="132"/>
    <s v="66790042712"/>
    <s v="351570"/>
    <s v="ONUR KURU"/>
    <s v="İKTİSADİ VE İDARİ BİLİMLER FAKÜLTESİ"/>
    <s v="ÇALIŞMA EKONOMİSİ ve ENDÜSTRİ İLİŞKİLERİ BÖLÜMÜ"/>
    <s v="Bay"/>
    <s v="Türkiye"/>
    <d v="2023-09-06T00:00:00"/>
    <x v="2"/>
    <x v="38"/>
    <s v="Engeli Yok"/>
    <s v="Lisans"/>
    <n v="8"/>
    <s v="Kaydı silinmiştir. (Ayrılan öğrenciler)"/>
    <s v="4. Sınıf"/>
    <s v="Beşeri ve Sosyal Bilimler"/>
    <s v="ORDU"/>
    <s v="onur.kuru.mcr@gmail.com"/>
    <s v="5339649852"/>
    <d v="1998-05-17T00:00:00"/>
    <s v="ÇAMAŞ"/>
    <n v="8"/>
    <n v="1"/>
    <n v="5"/>
    <n v="15"/>
    <n v="0"/>
    <s v="SOSYAL, BEŞERİ VE İDARİ BİLİMLER TEMEL ALANI"/>
    <s v="A10"/>
    <s v="Ösym"/>
    <n v="318730"/>
    <d v="2016-08-15T00:00:00"/>
  </r>
  <r>
    <b v="0"/>
    <n v="132"/>
    <s v="10166987862"/>
    <s v="351581"/>
    <s v="MUHAMMET DONBAY"/>
    <s v="İKTİSADİ VE İDARİ BİLİMLER FAKÜLTESİ"/>
    <s v="ÇALIŞMA EKONOMİSİ ve ENDÜSTRİ İLİŞKİLERİ BÖLÜMÜ"/>
    <s v="Bay"/>
    <s v="Türkiye"/>
    <d v="2023-09-06T00:00:00"/>
    <x v="2"/>
    <x v="38"/>
    <s v="Engeli Yok"/>
    <s v="Lisans"/>
    <n v="8"/>
    <s v="Kaydı silinmiştir. (Ayrılan öğrenciler)"/>
    <s v="4. Sınıf"/>
    <s v="Beşeri ve Sosyal Bilimler"/>
    <s v="SAMSUN"/>
    <s v="muhammetdonbay55@gmail.com"/>
    <s v="5419737201"/>
    <d v="1998-03-11T00:00:00"/>
    <s v="SAMSUN"/>
    <n v="8"/>
    <n v="1"/>
    <n v="13"/>
    <n v="15"/>
    <n v="0"/>
    <s v="SOSYAL, BEŞERİ VE İDARİ BİLİMLER TEMEL ALANI"/>
    <s v="A10"/>
    <s v="Ösym"/>
    <n v="335696"/>
    <d v="2016-08-12T00:00:00"/>
  </r>
  <r>
    <b v="0"/>
    <n v="132"/>
    <s v="54118217188"/>
    <s v="351589"/>
    <s v="FATMA YALÇINKAYA"/>
    <s v="İKTİSADİ VE İDARİ BİLİMLER FAKÜLTESİ"/>
    <s v="ÇALIŞMA EKONOMİSİ ve ENDÜSTRİ İLİŞKİLERİ BÖLÜMÜ"/>
    <s v="Bayan"/>
    <s v="Türkiye"/>
    <d v="2023-09-06T00:00:00"/>
    <x v="2"/>
    <x v="38"/>
    <s v="Engeli Yok"/>
    <s v="Lisans"/>
    <n v="8"/>
    <s v="Kaydı silinmiştir. (Ayrılan öğrenciler)"/>
    <s v="4. Sınıf"/>
    <s v="Beşeri ve Sosyal Bilimler"/>
    <s v="KAYSERİ"/>
    <s v="fatma_ykk_@hotmail.com"/>
    <s v="5070080526"/>
    <d v="1998-04-01T00:00:00"/>
    <s v="YAHYALI"/>
    <n v="8"/>
    <n v="1"/>
    <n v="5"/>
    <n v="15"/>
    <n v="0"/>
    <s v="SOSYAL, BEŞERİ VE İDARİ BİLİMLER TEMEL ALANI"/>
    <s v="A10"/>
    <s v="Ösym"/>
    <n v="343008"/>
    <d v="2016-08-12T00:00:00"/>
  </r>
  <r>
    <b v="0"/>
    <n v="132"/>
    <s v="99883451344"/>
    <s v="358420"/>
    <s v="IBRAHIM ABDALLAH MKOKO"/>
    <s v="İKTİSADİ VE İDARİ BİLİMLER FAKÜLTESİ"/>
    <s v="ÇALIŞMA EKONOMİSİ ve ENDÜSTRİ İLİŞKİLERİ BÖLÜMÜ"/>
    <s v="Bay"/>
    <s v="Tanzanya"/>
    <d v="2023-03-01T00:00:00"/>
    <x v="4"/>
    <x v="38"/>
    <s v="Engeli Yok"/>
    <s v="Lisans"/>
    <n v="7"/>
    <s v="Kaydı silinmiştir. (Ayrılan öğrenciler)"/>
    <s v="4. Sınıf"/>
    <s v="Beşeri ve Sosyal Bilimler"/>
    <s v="YURT DIŞI"/>
    <m/>
    <s v="1111111111"/>
    <d v="1992-06-06T00:00:00"/>
    <s v="DAR ES SALAAM"/>
    <n v="7"/>
    <n v="48"/>
    <n v="0"/>
    <n v="14"/>
    <n v="0"/>
    <s v="SOSYAL, BEŞERİ VE İDARİ BİLİMLER TEMEL ALANI"/>
    <s v="A10"/>
    <s v="Yös Sınavı (Yabancı)"/>
    <n v="0"/>
    <d v="2016-09-19T00:00:00"/>
  </r>
  <r>
    <b v="0"/>
    <n v="132"/>
    <s v="18056240578"/>
    <s v="368444"/>
    <s v="YUNUS EMRE TOKLU"/>
    <s v="İKTİSADİ VE İDARİ BİLİMLER FAKÜLTESİ"/>
    <s v="ÇALIŞMA EKONOMİSİ ve ENDÜSTRİ İLİŞKİLERİ BÖLÜMÜ"/>
    <s v="Bay"/>
    <s v="Türkiye"/>
    <d v="2023-03-01T00:00:00"/>
    <x v="4"/>
    <x v="38"/>
    <s v="Engeli Yok"/>
    <s v="Lisans"/>
    <n v="6"/>
    <s v="Kaydı silinmiştir. (Ayrılan öğrenciler)"/>
    <s v="4. Sınıf"/>
    <s v="Beşeri ve Sosyal Bilimler"/>
    <s v="MERSİN"/>
    <s v="yunus_toklu_164@hotmail.com"/>
    <s v="5439627473"/>
    <d v="1998-02-11T00:00:00"/>
    <s v="ANAMUR"/>
    <n v="6"/>
    <n v="1"/>
    <n v="18"/>
    <n v="12"/>
    <n v="0"/>
    <s v="SOSYAL, BEŞERİ VE İDARİ BİLİMLER TEMEL ALANI"/>
    <s v="A10"/>
    <s v="Ösym"/>
    <n v="299826"/>
    <d v="2017-08-16T11:47:02"/>
  </r>
  <r>
    <b v="0"/>
    <n v="132"/>
    <s v="13430218990"/>
    <s v="368446"/>
    <s v="MEHMET CAN DEMİR"/>
    <s v="İKTİSADİ VE İDARİ BİLİMLER FAKÜLTESİ"/>
    <s v="ÇALIŞMA EKONOMİSİ ve ENDÜSTRİ İLİŞKİLERİ BÖLÜMÜ"/>
    <s v="Bay"/>
    <s v="Türkiye"/>
    <d v="2023-03-01T00:00:00"/>
    <x v="4"/>
    <x v="38"/>
    <s v="Engeli Yok"/>
    <s v="Lisans"/>
    <n v="6"/>
    <s v="Kaydı silinmiştir. (Ayrılan öğrenciler)"/>
    <s v="4. Sınıf"/>
    <s v="Beşeri ve Sosyal Bilimler"/>
    <s v="KOCAELİ"/>
    <s v="mcdemir2828@gmail.com"/>
    <s v="5050070398"/>
    <d v="1998-02-13T00:00:00"/>
    <s v="GEBZE"/>
    <n v="6"/>
    <n v="1"/>
    <n v="9"/>
    <n v="12"/>
    <n v="0"/>
    <s v="SOSYAL, BEŞERİ VE İDARİ BİLİMLER TEMEL ALANI"/>
    <s v="A10"/>
    <s v="Ösym"/>
    <n v="301778"/>
    <d v="2017-08-15T12:31:12"/>
  </r>
  <r>
    <b v="0"/>
    <n v="132"/>
    <s v="36608076758"/>
    <s v="368481"/>
    <s v="ZEHRANUR TAŞPINAR"/>
    <s v="İKTİSADİ VE İDARİ BİLİMLER FAKÜLTESİ"/>
    <s v="ÇALIŞMA EKONOMİSİ ve ENDÜSTRİ İLİŞKİLERİ BÖLÜMÜ"/>
    <s v="Bayan"/>
    <s v="Türkiye"/>
    <d v="2023-03-01T00:00:00"/>
    <x v="4"/>
    <x v="38"/>
    <s v="Engeli Yok"/>
    <s v="Lisans"/>
    <n v="6"/>
    <s v="Kaydı silinmiştir. (Ayrılan öğrenciler)"/>
    <s v="4. Sınıf"/>
    <s v="Beşeri ve Sosyal Bilimler"/>
    <s v="RİZE"/>
    <s v="zehrataspinar99@hotmail.com"/>
    <s v="5515565866"/>
    <d v="1999-09-24T00:00:00"/>
    <s v="RİZE"/>
    <n v="6"/>
    <n v="1"/>
    <n v="3"/>
    <n v="12"/>
    <n v="0"/>
    <s v="SOSYAL, BEŞERİ VE İDARİ BİLİMLER TEMEL ALANI"/>
    <s v="A10"/>
    <s v="Ösym"/>
    <n v="328494"/>
    <d v="2017-08-15T13:10:27"/>
  </r>
  <r>
    <b v="0"/>
    <n v="132"/>
    <s v="26663280238"/>
    <s v="368493"/>
    <s v="ALANUR ARAZ"/>
    <s v="İKTİSADİ VE İDARİ BİLİMLER FAKÜLTESİ"/>
    <s v="ÇALIŞMA EKONOMİSİ ve ENDÜSTRİ İLİŞKİLERİ BÖLÜMÜ"/>
    <s v="Bayan"/>
    <s v="Türkiye"/>
    <d v="2023-03-01T00:00:00"/>
    <x v="4"/>
    <x v="38"/>
    <s v="Engeli Yok"/>
    <s v="Lisans"/>
    <n v="6"/>
    <s v="Kaydı silinmiştir. (Ayrılan öğrenciler)"/>
    <s v="4. Sınıf"/>
    <s v="Beşeri ve Sosyal Bilimler"/>
    <s v="ORDU"/>
    <s v="a.arazxx@hotmail.com"/>
    <s v="5513969861"/>
    <d v="1999-01-11T00:00:00"/>
    <s v="SULTANBEYLİ"/>
    <n v="6"/>
    <n v="1"/>
    <n v="10"/>
    <n v="12"/>
    <n v="0"/>
    <s v="SOSYAL, BEŞERİ VE İDARİ BİLİMLER TEMEL ALANI"/>
    <s v="A10"/>
    <s v="Ösym"/>
    <n v="334164"/>
    <d v="2017-08-11T22:32:00"/>
  </r>
  <r>
    <b v="0"/>
    <n v="132"/>
    <s v="99151282120"/>
    <s v="373682"/>
    <s v="TOMOKO ASLANTAŞ"/>
    <s v="İKTİSADİ VE İDARİ BİLİMLER FAKÜLTESİ"/>
    <s v="ÇALIŞMA EKONOMİSİ ve ENDÜSTRİ İLİŞKİLERİ BÖLÜMÜ"/>
    <s v="Bayan"/>
    <s v="Japonya"/>
    <d v="2023-03-01T00:00:00"/>
    <x v="4"/>
    <x v="38"/>
    <s v="Engeli Yok"/>
    <s v="Lisans"/>
    <n v="6"/>
    <s v="Kaydı silinmiştir. (Ayrılan öğrenciler)"/>
    <s v="4. Sınıf"/>
    <s v="Beşeri ve Sosyal Bilimler"/>
    <s v="YURT DIŞI"/>
    <m/>
    <s v="5314981007"/>
    <d v="1981-08-28T00:00:00"/>
    <s v="JAPONYA"/>
    <n v="6"/>
    <n v="61"/>
    <m/>
    <n v="12"/>
    <n v="0"/>
    <s v="SOSYAL, BEŞERİ VE İDARİ BİLİMLER TEMEL ALANI"/>
    <s v="A10"/>
    <s v="Yös Sınavı (Yabancı)"/>
    <n v="0"/>
    <d v="2017-08-17T00:00:00"/>
  </r>
  <r>
    <b v="0"/>
    <n v="132"/>
    <s v="28064612830"/>
    <s v="391560"/>
    <s v="EMRAH KESKİN"/>
    <s v="İKTİSADİ VE İDARİ BİLİMLER FAKÜLTESİ"/>
    <s v="ÇALIŞMA EKONOMİSİ ve ENDÜSTRİ İLİŞKİLERİ BÖLÜMÜ"/>
    <s v="Bay"/>
    <s v="Türkiye"/>
    <d v="2023-03-01T00:00:00"/>
    <x v="4"/>
    <x v="38"/>
    <s v="Engeli Yok"/>
    <s v="Lisans"/>
    <n v="5"/>
    <s v="Kaydı silinmiştir. (Ayrılan öğrenciler)"/>
    <s v="4. Sınıf"/>
    <s v="Beşeri ve Sosyal Bilimler"/>
    <s v="SİİRT"/>
    <s v="emo3456emo@gmail.com"/>
    <s v="5312205323"/>
    <d v="1999-03-15T00:00:00"/>
    <s v="SULTANBEYLİ"/>
    <n v="5"/>
    <n v="1"/>
    <n v="12"/>
    <n v="10"/>
    <n v="0"/>
    <s v="SOSYAL, BEŞERİ VE İDARİ BİLİMLER TEMEL ALANI"/>
    <s v="A10"/>
    <s v="Ek Kontenjan"/>
    <n v="733453"/>
    <d v="2018-10-03T08:23:57"/>
  </r>
  <r>
    <b v="0"/>
    <n v="132"/>
    <s v="55939211768"/>
    <s v="401154"/>
    <s v="BÜŞRA ARU"/>
    <s v="İKTİSADİ VE İDARİ BİLİMLER FAKÜLTESİ"/>
    <s v="ÇALIŞMA EKONOMİSİ ve ENDÜSTRİ İLİŞKİLERİ BÖLÜMÜ"/>
    <s v="Bayan"/>
    <s v="Türkiye"/>
    <d v="2023-05-02T00:00:00"/>
    <x v="3"/>
    <x v="38"/>
    <s v="Engeli Yok"/>
    <s v="Lisans"/>
    <n v="2"/>
    <s v="Kaydı silinmiştir. (Ayrılan öğrenciler)"/>
    <s v="2. Sınıf"/>
    <s v="Beşeri ve Sosyal Bilimler"/>
    <s v="KONYA"/>
    <s v="busraaru.10@hotmail.com"/>
    <s v="5525247995"/>
    <d v="1995-07-29T00:00:00"/>
    <s v="BALIKESİR"/>
    <n v="2"/>
    <n v="1"/>
    <n v="14"/>
    <n v="4"/>
    <n v="0"/>
    <s v="SOSYAL, BEŞERİ VE İDARİ BİLİMLER TEMEL ALANI"/>
    <s v="A10"/>
    <s v="7417 Sayılı Kanun 05.07.2022"/>
    <n v="115683"/>
    <d v="2019-09-10T00:00:00"/>
  </r>
  <r>
    <b v="0"/>
    <n v="132"/>
    <s v="19414162884"/>
    <s v="256452"/>
    <s v="CUMALİ PAPATYA"/>
    <s v="İKTİSADİ VE İDARİ BİLİMLER FAKÜLTESİ"/>
    <s v="ÇALIŞMA EKONOMİSİ ve ENDÜSTRİ İLİŞKİLERİ BÖLÜMÜ"/>
    <s v="Bay"/>
    <s v="Türkiye"/>
    <d v="2023-09-08T00:00:00"/>
    <x v="1"/>
    <x v="39"/>
    <s v="Engeli Yok"/>
    <s v="Lisans"/>
    <n v="15"/>
    <s v="Kaydı silinmiştir. (Ayrılan öğrenciler)"/>
    <s v="4. Sınıf"/>
    <s v="Beşeri ve Sosyal Bilimler"/>
    <s v="ADIYAMAN"/>
    <s v="cumali_papatya@hotmail.com"/>
    <s v="5330459877"/>
    <d v="1991-09-12T00:00:00"/>
    <s v="BESNİ"/>
    <n v="15"/>
    <n v="1"/>
    <n v="4"/>
    <n v="29"/>
    <n v="0"/>
    <s v="SOSYAL, BEŞERİ VE İDARİ BİLİMLER TEMEL ALANI"/>
    <s v="A10"/>
    <s v="Dikey Geçiş"/>
    <n v="0"/>
    <d v="2010-10-21T00:00:00"/>
  </r>
  <r>
    <b v="0"/>
    <n v="132"/>
    <s v="15332257480"/>
    <s v="283841"/>
    <s v="SANİYE SAĞLAM"/>
    <s v="İKTİSADİ VE İDARİ BİLİMLER FAKÜLTESİ"/>
    <s v="ÇALIŞMA EKONOMİSİ ve ENDÜSTRİ İLİŞKİLERİ BÖLÜMÜ"/>
    <s v="Bayan"/>
    <s v="Türkiye"/>
    <d v="2023-10-26T00:00:00"/>
    <x v="1"/>
    <x v="39"/>
    <s v="Engeli Yok"/>
    <s v="Lisans"/>
    <n v="11"/>
    <s v="Kaydı silinmiştir. (Ayrılan öğrenciler)"/>
    <s v="4. Sınıf"/>
    <s v="Beşeri ve Sosyal Bilimler"/>
    <s v="KIRŞEHİR"/>
    <s v="saniyesaglamm92@hotmail.com"/>
    <s v="5077922723"/>
    <d v="1992-08-26T00:00:00"/>
    <s v="KIRIKKALE"/>
    <n v="11"/>
    <n v="1"/>
    <n v="16"/>
    <n v="22"/>
    <n v="0"/>
    <s v="SOSYAL, BEŞERİ VE İDARİ BİLİMLER TEMEL ALANI"/>
    <s v="A10"/>
    <s v="6569 Sayılı Af Kanunu"/>
    <n v="212241"/>
    <d v="2012-09-03T00:00:00"/>
  </r>
  <r>
    <b v="0"/>
    <n v="132"/>
    <s v="17947043106"/>
    <s v="324027"/>
    <s v="AYŞE ÜÇAY"/>
    <s v="İKTİSADİ VE İDARİ BİLİMLER FAKÜLTESİ"/>
    <s v="ÇALIŞMA EKONOMİSİ ve ENDÜSTRİ İLİŞKİLERİ BÖLÜMÜ"/>
    <s v="Bayan"/>
    <s v="Türkiye"/>
    <d v="2023-09-08T00:00:00"/>
    <x v="1"/>
    <x v="39"/>
    <s v="Engeli Yok"/>
    <s v="Lisans"/>
    <n v="10"/>
    <s v="Kaydı silinmiştir. (Ayrılan öğrenciler)"/>
    <s v="4. Sınıf"/>
    <s v="Beşeri ve Sosyal Bilimler"/>
    <s v="ANKARA"/>
    <s v="ayseucay@gmail.com.com"/>
    <s v="5313519561"/>
    <d v="1997-04-01T00:00:00"/>
    <s v="MAMAK"/>
    <n v="10"/>
    <n v="1"/>
    <n v="2"/>
    <n v="19"/>
    <n v="0"/>
    <s v="SOSYAL, BEŞERİ VE İDARİ BİLİMLER TEMEL ALANI"/>
    <s v="A10"/>
    <s v="Ek Kontenjan"/>
    <n v="0"/>
    <d v="2014-10-13T00:00:00"/>
  </r>
  <r>
    <b v="0"/>
    <n v="132"/>
    <s v="13286154718"/>
    <s v="351599"/>
    <s v="YUNUS EMRE AKBULUT"/>
    <s v="İKTİSADİ VE İDARİ BİLİMLER FAKÜLTESİ"/>
    <s v="ÇALIŞMA EKONOMİSİ ve ENDÜSTRİ İLİŞKİLERİ BÖLÜMÜ"/>
    <s v="Bay"/>
    <s v="Türkiye"/>
    <d v="2023-09-06T00:00:00"/>
    <x v="2"/>
    <x v="39"/>
    <s v="Engeli Yok"/>
    <s v="Lisans"/>
    <n v="8"/>
    <s v="Kaydı silinmiştir. (Ayrılan öğrenciler)"/>
    <s v="4. Sınıf"/>
    <s v="Beşeri ve Sosyal Bilimler"/>
    <s v="ESKİŞEHİR"/>
    <s v="04aras25@gmail.com"/>
    <s v="5468137729"/>
    <d v="1997-07-12T00:00:00"/>
    <s v="ÇİFTELER"/>
    <n v="8"/>
    <n v="1"/>
    <n v="3"/>
    <n v="15"/>
    <n v="0"/>
    <s v="SOSYAL, BEŞERİ VE İDARİ BİLİMLER TEMEL ALANI"/>
    <s v="A10"/>
    <s v="Ösym"/>
    <n v="344767"/>
    <d v="2016-08-15T00:00:00"/>
  </r>
  <r>
    <b v="0"/>
    <n v="132"/>
    <s v="26647972036"/>
    <s v="351603"/>
    <s v="ALEYNA BAYKAN"/>
    <s v="İKTİSADİ VE İDARİ BİLİMLER FAKÜLTESİ"/>
    <s v="ÇALIŞMA EKONOMİSİ ve ENDÜSTRİ İLİŞKİLERİ BÖLÜMÜ"/>
    <s v="Bayan"/>
    <s v="Türkiye"/>
    <d v="2023-03-01T00:00:00"/>
    <x v="4"/>
    <x v="39"/>
    <s v="Engeli Yok"/>
    <s v="Lisans"/>
    <n v="7"/>
    <s v="Kaydı silinmiştir. (Ayrılan öğrenciler)"/>
    <s v="4. Sınıf"/>
    <s v="Beşeri ve Sosyal Bilimler"/>
    <s v="İSTANBUL"/>
    <s v="a-l-e-y-n-a03@hotmail.com"/>
    <s v="5369683498"/>
    <d v="1998-09-22T00:00:00"/>
    <s v="AKÇAABAT"/>
    <n v="7"/>
    <n v="1"/>
    <n v="7"/>
    <n v="14"/>
    <n v="0"/>
    <s v="SOSYAL, BEŞERİ VE İDARİ BİLİMLER TEMEL ALANI"/>
    <s v="A10"/>
    <s v="Ösym"/>
    <n v="352615"/>
    <d v="2016-08-16T00:00:00"/>
  </r>
  <r>
    <b v="0"/>
    <n v="132"/>
    <s v="13895923606"/>
    <s v="351615"/>
    <s v="ENSAR AKÇAY"/>
    <s v="İKTİSADİ VE İDARİ BİLİMLER FAKÜLTESİ"/>
    <s v="ÇALIŞMA EKONOMİSİ ve ENDÜSTRİ İLİŞKİLERİ BÖLÜMÜ"/>
    <s v="Bay"/>
    <s v="Türkiye"/>
    <d v="2023-09-06T00:00:00"/>
    <x v="2"/>
    <x v="39"/>
    <s v="Engeli Yok"/>
    <s v="Lisans"/>
    <n v="8"/>
    <s v="Kaydı silinmiştir. (Ayrılan öğrenciler)"/>
    <s v="4. Sınıf"/>
    <s v="Beşeri ve Sosyal Bilimler"/>
    <s v="TRABZON"/>
    <s v="akcay.ea@gmail.com"/>
    <s v="5313311011"/>
    <d v="1996-09-26T00:00:00"/>
    <s v="TRABZON"/>
    <n v="8"/>
    <n v="1"/>
    <n v="6"/>
    <n v="15"/>
    <n v="0"/>
    <s v="SOSYAL, BEŞERİ VE İDARİ BİLİMLER TEMEL ALANI"/>
    <s v="A10"/>
    <s v="Ösym"/>
    <n v="368879"/>
    <d v="2016-08-12T00:00:00"/>
  </r>
  <r>
    <b v="0"/>
    <n v="132"/>
    <s v="11699244422"/>
    <s v="351617"/>
    <s v="ENES ZERDALIOĞLU"/>
    <s v="İKTİSADİ VE İDARİ BİLİMLER FAKÜLTESİ"/>
    <s v="ÇALIŞMA EKONOMİSİ ve ENDÜSTRİ İLİŞKİLERİ BÖLÜMÜ"/>
    <s v="Bay"/>
    <s v="Türkiye"/>
    <d v="2023-03-01T00:00:00"/>
    <x v="4"/>
    <x v="39"/>
    <s v="Engeli Yok"/>
    <s v="Lisans"/>
    <n v="7"/>
    <s v="Kaydı silinmiştir. (Ayrılan öğrenciler)"/>
    <s v="4. Sınıf"/>
    <s v="Beşeri ve Sosyal Bilimler"/>
    <s v="GAZİANTEP"/>
    <s v="eneszerdalioglu27@gmail.com"/>
    <s v="5538711350"/>
    <d v="1998-01-16T00:00:00"/>
    <s v="ŞAHİNBEY"/>
    <n v="7"/>
    <n v="1"/>
    <n v="5"/>
    <n v="14"/>
    <n v="0"/>
    <s v="SOSYAL, BEŞERİ VE İDARİ BİLİMLER TEMEL ALANI"/>
    <s v="A10"/>
    <s v="Ösym"/>
    <n v="371236"/>
    <d v="2016-08-16T00:00:00"/>
  </r>
  <r>
    <b v="0"/>
    <n v="132"/>
    <s v="11232021114"/>
    <s v="351619"/>
    <s v="NİSA KARABACAK"/>
    <s v="İKTİSADİ VE İDARİ BİLİMLER FAKÜLTESİ"/>
    <s v="ÇALIŞMA EKONOMİSİ ve ENDÜSTRİ İLİŞKİLERİ BÖLÜMÜ"/>
    <s v="Bayan"/>
    <s v="Türkiye"/>
    <d v="2023-09-06T00:00:00"/>
    <x v="2"/>
    <x v="39"/>
    <s v="Engeli Yok"/>
    <s v="Lisans"/>
    <n v="8"/>
    <s v="Kaydı silinmiştir. (Ayrılan öğrenciler)"/>
    <s v="4. Sınıf"/>
    <s v="Beşeri ve Sosyal Bilimler"/>
    <s v="TRABZON"/>
    <s v="nisa_karabacak61@hotmail.com"/>
    <s v="5448530061"/>
    <d v="1990-01-23T00:00:00"/>
    <s v="TRABZON"/>
    <n v="8"/>
    <n v="1"/>
    <n v="5"/>
    <n v="15"/>
    <n v="0"/>
    <s v="SOSYAL, BEŞERİ VE İDARİ BİLİMLER TEMEL ALANI"/>
    <s v="A10"/>
    <s v="Ösym"/>
    <n v="372844"/>
    <d v="2016-08-15T00:00:00"/>
  </r>
  <r>
    <b v="0"/>
    <n v="132"/>
    <s v="14386271732"/>
    <s v="351627"/>
    <s v="ALİCAN ÜĞÜTEN"/>
    <s v="İKTİSADİ VE İDARİ BİLİMLER FAKÜLTESİ"/>
    <s v="ÇALIŞMA EKONOMİSİ ve ENDÜSTRİ İLİŞKİLERİ BÖLÜMÜ"/>
    <s v="Bay"/>
    <s v="Türkiye"/>
    <d v="2023-09-06T00:00:00"/>
    <x v="2"/>
    <x v="39"/>
    <s v="Engeli Yok"/>
    <s v="Lisans"/>
    <n v="8"/>
    <s v="Kaydı silinmiştir. (Ayrılan öğrenciler)"/>
    <s v="4. Sınıf"/>
    <s v="Beşeri ve Sosyal Bilimler"/>
    <s v="ADANA"/>
    <s v="alicanuguten@gmail.com"/>
    <s v="5050369609"/>
    <d v="1998-11-02T00:00:00"/>
    <s v="SEYHAN"/>
    <n v="8"/>
    <n v="1"/>
    <n v="8"/>
    <n v="15"/>
    <n v="0"/>
    <s v="SOSYAL, BEŞERİ VE İDARİ BİLİMLER TEMEL ALANI"/>
    <s v="A10"/>
    <s v="Ösym"/>
    <n v="384574"/>
    <d v="2016-08-12T00:00:00"/>
  </r>
  <r>
    <b v="0"/>
    <n v="132"/>
    <s v="54244350940"/>
    <s v="351628"/>
    <s v="TUĞBA BAŞKURT"/>
    <s v="İKTİSADİ VE İDARİ BİLİMLER FAKÜLTESİ"/>
    <s v="ÇALIŞMA EKONOMİSİ ve ENDÜSTRİ İLİŞKİLERİ BÖLÜMÜ"/>
    <s v="Bayan"/>
    <s v="Türkiye"/>
    <d v="2023-09-06T00:00:00"/>
    <x v="2"/>
    <x v="39"/>
    <s v="Engeli Yok"/>
    <s v="Lisans"/>
    <n v="8"/>
    <s v="Kaydı silinmiştir. (Ayrılan öğrenciler)"/>
    <s v="4. Sınıf"/>
    <s v="Beşeri ve Sosyal Bilimler"/>
    <s v="MANİSA"/>
    <s v="351628@ogr.ktu.edu.tr"/>
    <s v="5537432431"/>
    <d v="1997-09-26T00:00:00"/>
    <s v="TURGUTLU"/>
    <n v="8"/>
    <n v="1"/>
    <n v="7"/>
    <n v="15"/>
    <n v="0"/>
    <s v="SOSYAL, BEŞERİ VE İDARİ BİLİMLER TEMEL ALANI"/>
    <s v="A10"/>
    <s v="Ösym"/>
    <n v="384722"/>
    <d v="2016-08-12T00:00:00"/>
  </r>
  <r>
    <b v="0"/>
    <n v="132"/>
    <s v="42682326788"/>
    <s v="351630"/>
    <s v="BAHTİYAR TARIK KIRAÇ"/>
    <s v="İKTİSADİ VE İDARİ BİLİMLER FAKÜLTESİ"/>
    <s v="ÇALIŞMA EKONOMİSİ ve ENDÜSTRİ İLİŞKİLERİ BÖLÜMÜ"/>
    <s v="Bay"/>
    <s v="Türkiye"/>
    <d v="2023-09-06T00:00:00"/>
    <x v="2"/>
    <x v="39"/>
    <s v="Engeli Yok"/>
    <s v="Lisans"/>
    <n v="8"/>
    <s v="Kaydı silinmiştir. (Ayrılan öğrenciler)"/>
    <s v="4. Sınıf"/>
    <s v="Beşeri ve Sosyal Bilimler"/>
    <s v="KAHRAMANMARAŞ"/>
    <s v="kiractarik@hotmail.com"/>
    <s v="5438444351"/>
    <d v="1997-07-07T00:00:00"/>
    <s v="KAHRAMANMARAŞ"/>
    <n v="8"/>
    <n v="1"/>
    <n v="12"/>
    <n v="15"/>
    <n v="0"/>
    <s v="SOSYAL, BEŞERİ VE İDARİ BİLİMLER TEMEL ALANI"/>
    <s v="A10"/>
    <s v="Ösym"/>
    <n v="385072"/>
    <d v="2016-08-13T00:00:00"/>
  </r>
  <r>
    <b v="0"/>
    <n v="132"/>
    <s v="63784265584"/>
    <s v="351637"/>
    <s v="SERCAN ÇELİK"/>
    <s v="İKTİSADİ VE İDARİ BİLİMLER FAKÜLTESİ"/>
    <s v="ÇALIŞMA EKONOMİSİ ve ENDÜSTRİ İLİŞKİLERİ BÖLÜMÜ"/>
    <s v="Bay"/>
    <s v="Türkiye"/>
    <d v="2023-03-01T00:00:00"/>
    <x v="4"/>
    <x v="39"/>
    <s v="Engeli Yok"/>
    <s v="Lisans"/>
    <n v="7"/>
    <s v="Kaydı silinmiştir. (Ayrılan öğrenciler)"/>
    <s v="4. Sınıf"/>
    <s v="Beşeri ve Sosyal Bilimler"/>
    <s v="TRABZON"/>
    <s v="serce1_61@hotmail.com"/>
    <s v="5366362920"/>
    <d v="1985-01-15T00:00:00"/>
    <s v="TRABZON"/>
    <n v="7"/>
    <n v="1"/>
    <n v="3"/>
    <n v="14"/>
    <n v="0"/>
    <s v="SOSYAL, BEŞERİ VE İDARİ BİLİMLER TEMEL ALANI"/>
    <s v="A10"/>
    <s v="Ösym"/>
    <n v="391151"/>
    <d v="2016-08-15T00:00:00"/>
  </r>
  <r>
    <b v="0"/>
    <n v="132"/>
    <s v="45235888788"/>
    <s v="351661"/>
    <s v="HİLAL KILINÇ"/>
    <s v="İKTİSADİ VE İDARİ BİLİMLER FAKÜLTESİ"/>
    <s v="ÇALIŞMA EKONOMİSİ ve ENDÜSTRİ İLİŞKİLERİ BÖLÜMÜ"/>
    <s v="Bayan"/>
    <s v="Türkiye"/>
    <d v="2023-09-06T00:00:00"/>
    <x v="2"/>
    <x v="39"/>
    <s v="Engeli Yok"/>
    <s v="Lisans"/>
    <n v="8"/>
    <s v="Kaydı silinmiştir. (Ayrılan öğrenciler)"/>
    <s v="4. Sınıf"/>
    <s v="Beşeri ve Sosyal Bilimler"/>
    <s v="TRABZON"/>
    <s v="hillklnc@hotmail.com"/>
    <s v="5319236165"/>
    <d v="1998-11-20T00:00:00"/>
    <s v="TRABZON"/>
    <n v="8"/>
    <n v="1"/>
    <n v="2"/>
    <n v="15"/>
    <n v="0"/>
    <s v="SOSYAL, BEŞERİ VE İDARİ BİLİMLER TEMEL ALANI"/>
    <s v="A10"/>
    <s v="Ösym"/>
    <n v="428442"/>
    <d v="2016-08-15T00:00:00"/>
  </r>
  <r>
    <b v="0"/>
    <n v="132"/>
    <s v="38204122990"/>
    <s v="358933"/>
    <s v="ALPEREN BEKAR"/>
    <s v="İKTİSADİ VE İDARİ BİLİMLER FAKÜLTESİ"/>
    <s v="ÇALIŞMA EKONOMİSİ ve ENDÜSTRİ İLİŞKİLERİ BÖLÜMÜ"/>
    <s v="Bay"/>
    <s v="Türkiye"/>
    <d v="2023-03-01T00:00:00"/>
    <x v="4"/>
    <x v="39"/>
    <s v="Engeli Yok"/>
    <s v="Lisans"/>
    <n v="7"/>
    <s v="Kaydı silinmiştir. (Ayrılan öğrenciler)"/>
    <s v="4. Sınıf"/>
    <s v="Beşeri ve Sosyal Bilimler"/>
    <s v="TRABZON"/>
    <s v="alperenbekar1@outlook.com"/>
    <s v="5423480361"/>
    <d v="1995-10-31T00:00:00"/>
    <s v="TRABZON"/>
    <n v="7"/>
    <n v="1"/>
    <n v="0"/>
    <n v="14"/>
    <n v="0"/>
    <s v="SOSYAL, BEŞERİ VE İDARİ BİLİMLER TEMEL ALANI"/>
    <s v="A10"/>
    <s v="Yatay Geçiş (Merkezi Puan)"/>
    <n v="0"/>
    <d v="2016-09-23T00:00:00"/>
  </r>
  <r>
    <b v="0"/>
    <n v="132"/>
    <s v="58819431188"/>
    <s v="368528"/>
    <s v="FATMA TAYAR"/>
    <s v="İKTİSADİ VE İDARİ BİLİMLER FAKÜLTESİ"/>
    <s v="ÇALIŞMA EKONOMİSİ ve ENDÜSTRİ İLİŞKİLERİ BÖLÜMÜ"/>
    <s v="Bayan"/>
    <s v="Türkiye"/>
    <d v="2023-03-01T00:00:00"/>
    <x v="4"/>
    <x v="39"/>
    <s v="Engeli Yok"/>
    <s v="Lisans"/>
    <n v="6"/>
    <s v="Kaydı silinmiştir. (Ayrılan öğrenciler)"/>
    <s v="4. Sınıf"/>
    <s v="Beşeri ve Sosyal Bilimler"/>
    <s v="TRABZON"/>
    <m/>
    <s v="5435610810"/>
    <d v="1997-11-22T00:00:00"/>
    <s v="DÜZKÖY"/>
    <n v="6"/>
    <n v="1"/>
    <n v="2"/>
    <n v="12"/>
    <n v="0"/>
    <s v="SOSYAL, BEŞERİ VE İDARİ BİLİMLER TEMEL ALANI"/>
    <s v="A10"/>
    <s v="Ösym"/>
    <n v="381257"/>
    <d v="2017-08-11T20:40:14"/>
  </r>
  <r>
    <b v="0"/>
    <n v="132"/>
    <s v="27712052950"/>
    <s v="368538"/>
    <s v="TUTKU ÖRNEK"/>
    <s v="İKTİSADİ VE İDARİ BİLİMLER FAKÜLTESİ"/>
    <s v="ÇALIŞMA EKONOMİSİ ve ENDÜSTRİ İLİŞKİLERİ BÖLÜMÜ"/>
    <s v="Bayan"/>
    <s v="Türkiye"/>
    <d v="2023-03-01T00:00:00"/>
    <x v="4"/>
    <x v="39"/>
    <s v="Engeli Yok"/>
    <s v="Lisans"/>
    <n v="6"/>
    <s v="Kaydı silinmiştir. (Ayrılan öğrenciler)"/>
    <s v="4. Sınıf"/>
    <s v="Beşeri ve Sosyal Bilimler"/>
    <s v="AMASYA"/>
    <s v="Tutkuornekk@outlook.com"/>
    <s v="5412663654"/>
    <d v="1999-04-13T00:00:00"/>
    <s v="AMASYA"/>
    <n v="6"/>
    <n v="1"/>
    <n v="1"/>
    <n v="12"/>
    <n v="0"/>
    <s v="SOSYAL, BEŞERİ VE İDARİ BİLİMLER TEMEL ALANI"/>
    <s v="A10"/>
    <s v="Ösym"/>
    <n v="385636"/>
    <d v="2017-08-11T11:07:45"/>
  </r>
  <r>
    <b v="0"/>
    <n v="132"/>
    <s v="29281698690"/>
    <s v="368545"/>
    <s v="YILMAZ CANİKLİOĞLU"/>
    <s v="İKTİSADİ VE İDARİ BİLİMLER FAKÜLTESİ"/>
    <s v="ÇALIŞMA EKONOMİSİ ve ENDÜSTRİ İLİŞKİLERİ BÖLÜMÜ"/>
    <s v="Bay"/>
    <s v="Türkiye"/>
    <d v="2023-03-01T00:00:00"/>
    <x v="4"/>
    <x v="39"/>
    <s v="Engeli Yok"/>
    <s v="Lisans"/>
    <n v="6"/>
    <s v="Kaydı silinmiştir. (Ayrılan öğrenciler)"/>
    <s v="4. Sınıf"/>
    <s v="Beşeri ve Sosyal Bilimler"/>
    <s v="GİRESUN"/>
    <s v="ylmz_cnkl@hotmail.com"/>
    <s v="5070881926"/>
    <d v="1998-05-17T00:00:00"/>
    <s v="GİRESUN"/>
    <n v="6"/>
    <n v="1"/>
    <n v="7"/>
    <n v="12"/>
    <n v="0"/>
    <s v="SOSYAL, BEŞERİ VE İDARİ BİLİMLER TEMEL ALANI"/>
    <s v="A10"/>
    <s v="Ösym"/>
    <n v="388876"/>
    <d v="2017-08-14T11:53:19"/>
  </r>
  <r>
    <b v="0"/>
    <n v="132"/>
    <s v="38498097592"/>
    <s v="368552"/>
    <s v="TÜRKCAN BOĞOÇLU"/>
    <s v="İKTİSADİ VE İDARİ BİLİMLER FAKÜLTESİ"/>
    <s v="ÇALIŞMA EKONOMİSİ ve ENDÜSTRİ İLİŞKİLERİ BÖLÜMÜ"/>
    <s v="Bay"/>
    <s v="Türkiye"/>
    <d v="2023-03-01T00:00:00"/>
    <x v="4"/>
    <x v="39"/>
    <s v="Engeli Yok"/>
    <s v="Lisans"/>
    <n v="6"/>
    <s v="Kaydı silinmiştir. (Ayrılan öğrenciler)"/>
    <s v="4. Sınıf"/>
    <s v="Beşeri ve Sosyal Bilimler"/>
    <s v="TRABZON"/>
    <m/>
    <s v="5447656261"/>
    <d v="1997-09-19T00:00:00"/>
    <s v="AKÇAABAT"/>
    <n v="6"/>
    <n v="1"/>
    <n v="6"/>
    <n v="12"/>
    <n v="0"/>
    <s v="SOSYAL, BEŞERİ VE İDARİ BİLİMLER TEMEL ALANI"/>
    <s v="A10"/>
    <s v="Ösym"/>
    <n v="397913"/>
    <d v="2017-08-15T15:19:24"/>
  </r>
  <r>
    <b v="0"/>
    <n v="132"/>
    <s v="48661773710"/>
    <s v="377110"/>
    <s v="SERKAN EMİRZEOĞLU"/>
    <s v="İKTİSADİ VE İDARİ BİLİMLER FAKÜLTESİ"/>
    <s v="ÇALIŞMA EKONOMİSİ ve ENDÜSTRİ İLİŞKİLERİ BÖLÜMÜ"/>
    <s v="Bay"/>
    <s v="Türkiye"/>
    <d v="2023-03-01T00:00:00"/>
    <x v="4"/>
    <x v="39"/>
    <s v="Engeli Yok"/>
    <s v="Lisans"/>
    <n v="7"/>
    <s v="Kaydı silinmiştir. (Ayrılan öğrenciler)"/>
    <s v="4. Sınıf"/>
    <s v="Beşeri ve Sosyal Bilimler"/>
    <s v="TRABZON"/>
    <m/>
    <s v="5387370593"/>
    <d v="1995-02-10T00:00:00"/>
    <s v="TRABZON"/>
    <n v="7"/>
    <n v="1"/>
    <n v="8"/>
    <n v="14"/>
    <n v="0"/>
    <s v="SOSYAL, BEŞERİ VE İDARİ BİLİMLER TEMEL ALANI"/>
    <s v="A10"/>
    <s v="Dikey Geçiş"/>
    <n v="0"/>
    <d v="2017-10-04T00:00:00"/>
  </r>
  <r>
    <b v="0"/>
    <n v="132"/>
    <s v="63514263392"/>
    <s v="385104"/>
    <s v="BURAK BAYTAR"/>
    <s v="İKTİSADİ VE İDARİ BİLİMLER FAKÜLTESİ"/>
    <s v="ÇALIŞMA EKONOMİSİ ve ENDÜSTRİ İLİŞKİLERİ BÖLÜMÜ"/>
    <s v="Bay"/>
    <s v="Türkiye"/>
    <d v="2023-03-01T00:00:00"/>
    <x v="4"/>
    <x v="39"/>
    <s v="Engeli Yok"/>
    <s v="Lisans"/>
    <n v="5"/>
    <s v="Kaydı silinmiştir. (Ayrılan öğrenciler)"/>
    <s v="4. Sınıf"/>
    <s v="Beşeri ve Sosyal Bilimler"/>
    <s v="TRABZON"/>
    <m/>
    <s v="1111111111"/>
    <d v="1991-07-23T00:00:00"/>
    <s v="TRABZON"/>
    <n v="5"/>
    <n v="1"/>
    <n v="1"/>
    <n v="10"/>
    <n v="0"/>
    <s v="SOSYAL, BEŞERİ VE İDARİ BİLİMLER TEMEL ALANI"/>
    <s v="A10"/>
    <s v="Ösym"/>
    <n v="163060"/>
    <d v="2018-09-04T22:06:46"/>
  </r>
  <r>
    <b v="0"/>
    <n v="132"/>
    <s v="41980984980"/>
    <s v="385105"/>
    <s v="ABDÜLKADİR YALÇINDAĞ"/>
    <s v="İKTİSADİ VE İDARİ BİLİMLER FAKÜLTESİ"/>
    <s v="ÇALIŞMA EKONOMİSİ ve ENDÜSTRİ İLİŞKİLERİ BÖLÜMÜ"/>
    <s v="Bay"/>
    <s v="Türkiye"/>
    <d v="2023-03-01T00:00:00"/>
    <x v="4"/>
    <x v="39"/>
    <s v="Engeli Yok"/>
    <s v="Lisans"/>
    <n v="5"/>
    <s v="Kaydı silinmiştir. (Ayrılan öğrenciler)"/>
    <s v="4. Sınıf"/>
    <s v="Beşeri ve Sosyal Bilimler"/>
    <s v="TRABZON"/>
    <s v="kadiryalcindag@gmail.com"/>
    <s v="5336194196"/>
    <d v="1991-02-15T00:00:00"/>
    <s v="OOSTERHOUT"/>
    <n v="5"/>
    <n v="1"/>
    <n v="1"/>
    <n v="10"/>
    <n v="0"/>
    <s v="SOSYAL, BEŞERİ VE İDARİ BİLİMLER TEMEL ALANI"/>
    <s v="A10"/>
    <s v="Ösym"/>
    <n v="214464"/>
    <d v="2018-09-03T12:03:41"/>
  </r>
  <r>
    <b v="0"/>
    <n v="132"/>
    <s v="59302191954"/>
    <s v="385109"/>
    <s v="HÜMEYRA SALTI"/>
    <s v="İKTİSADİ VE İDARİ BİLİMLER FAKÜLTESİ"/>
    <s v="ÇALIŞMA EKONOMİSİ ve ENDÜSTRİ İLİŞKİLERİ BÖLÜMÜ"/>
    <s v="Bayan"/>
    <s v="Türkiye"/>
    <d v="2023-03-01T00:00:00"/>
    <x v="4"/>
    <x v="39"/>
    <s v="Engeli Yok"/>
    <s v="Lisans"/>
    <n v="5"/>
    <s v="Kaydı silinmiştir. (Ayrılan öğrenciler)"/>
    <s v="4. Sınıf"/>
    <s v="Beşeri ve Sosyal Bilimler"/>
    <s v="ORDU"/>
    <s v="xendex_2020@hotmail.com"/>
    <s v="5428039056"/>
    <d v="1997-04-12T00:00:00"/>
    <s v="KUMRU"/>
    <n v="5"/>
    <n v="1"/>
    <n v="13"/>
    <n v="10"/>
    <n v="0"/>
    <s v="SOSYAL, BEŞERİ VE İDARİ BİLİMLER TEMEL ALANI"/>
    <s v="A10"/>
    <s v="Ösym"/>
    <n v="485968"/>
    <d v="2018-09-04T11:56:16"/>
  </r>
  <r>
    <b v="0"/>
    <n v="132"/>
    <s v="17678807206"/>
    <s v="385111"/>
    <s v="TAHA TURHAL"/>
    <s v="İKTİSADİ VE İDARİ BİLİMLER FAKÜLTESİ"/>
    <s v="ÇALIŞMA EKONOMİSİ ve ENDÜSTRİ İLİŞKİLERİ BÖLÜMÜ"/>
    <s v="Bay"/>
    <s v="Türkiye"/>
    <d v="2023-03-01T00:00:00"/>
    <x v="4"/>
    <x v="39"/>
    <s v="Engeli Yok"/>
    <s v="Lisans"/>
    <n v="5"/>
    <s v="Kaydı silinmiştir. (Ayrılan öğrenciler)"/>
    <s v="4. Sınıf"/>
    <s v="Beşeri ve Sosyal Bilimler"/>
    <s v="TRABZON"/>
    <s v="tahaturhal@gmail.com"/>
    <s v="5379332192"/>
    <d v="1998-04-01T00:00:00"/>
    <s v="TRABZON"/>
    <n v="5"/>
    <n v="1"/>
    <n v="1"/>
    <n v="10"/>
    <n v="0"/>
    <s v="SOSYAL, BEŞERİ VE İDARİ BİLİMLER TEMEL ALANI"/>
    <s v="A10"/>
    <s v="Ösym"/>
    <n v="511057"/>
    <d v="2018-09-03T12:11:02"/>
  </r>
  <r>
    <b v="0"/>
    <n v="132"/>
    <s v="46192482736"/>
    <s v="385117"/>
    <s v="ÇİĞDEM ŞENBOĞA"/>
    <s v="İKTİSADİ VE İDARİ BİLİMLER FAKÜLTESİ"/>
    <s v="ÇALIŞMA EKONOMİSİ ve ENDÜSTRİ İLİŞKİLERİ BÖLÜMÜ"/>
    <s v="Bayan"/>
    <s v="Türkiye"/>
    <d v="2023-03-01T00:00:00"/>
    <x v="4"/>
    <x v="39"/>
    <s v="Engeli Yok"/>
    <s v="Lisans"/>
    <n v="5"/>
    <s v="Kaydı silinmiştir. (Ayrılan öğrenciler)"/>
    <s v="4. Sınıf"/>
    <s v="Beşeri ve Sosyal Bilimler"/>
    <s v="KAYSERİ"/>
    <m/>
    <s v="5444762291"/>
    <d v="1998-09-27T00:00:00"/>
    <s v="TARSUS"/>
    <n v="5"/>
    <n v="1"/>
    <n v="1"/>
    <n v="10"/>
    <n v="0"/>
    <s v="SOSYAL, BEŞERİ VE İDARİ BİLİMLER TEMEL ALANI"/>
    <s v="A10"/>
    <s v="Ösym"/>
    <n v="625452"/>
    <d v="2018-09-03T16:19:05"/>
  </r>
  <r>
    <b v="0"/>
    <n v="132"/>
    <s v="68323074474"/>
    <s v="254582"/>
    <s v="SERAP ÖZTÜRK"/>
    <s v="İKTİSADİ VE İDARİ BİLİMLER FAKÜLTESİ"/>
    <s v="EKONOMETRİ BÖLÜMÜ"/>
    <s v="Bayan"/>
    <s v="Türkiye"/>
    <d v="2023-09-08T00:00:00"/>
    <x v="1"/>
    <x v="40"/>
    <s v="Engeli Yok"/>
    <s v="Lisans"/>
    <n v="15"/>
    <s v="Kaydı silinmiştir. (Ayrılan öğrenciler)"/>
    <s v="4. Sınıf"/>
    <s v="Beşeri ve Sosyal Bilimler"/>
    <s v="SİVAS"/>
    <s v="serap_ozturk_86@hotmail.com"/>
    <s v="5302664224"/>
    <d v="1986-04-15T00:00:00"/>
    <s v="GEMEREK"/>
    <n v="15"/>
    <n v="1"/>
    <n v="4"/>
    <n v="29"/>
    <n v="0"/>
    <s v="SOSYAL, BEŞERİ VE İDARİ BİLİMLER TEMEL ALANI"/>
    <s v="A10"/>
    <s v="Dikey Geçiş"/>
    <n v="0"/>
    <d v="2010-08-31T00:00:00"/>
  </r>
  <r>
    <b v="0"/>
    <n v="132"/>
    <s v="51553570854"/>
    <s v="264108"/>
    <s v="ÇETİN AYAZ"/>
    <s v="İKTİSADİ VE İDARİ BİLİMLER FAKÜLTESİ"/>
    <s v="EKONOMETRİ BÖLÜMÜ"/>
    <s v="Bay"/>
    <s v="Türkiye"/>
    <d v="2023-09-08T00:00:00"/>
    <x v="1"/>
    <x v="40"/>
    <s v="Engeli Yok"/>
    <s v="Lisans"/>
    <n v="13"/>
    <s v="Kaydı silinmiştir. (Ayrılan öğrenciler)"/>
    <s v="4. Sınıf"/>
    <s v="Beşeri ve Sosyal Bilimler"/>
    <s v="RİZE"/>
    <s v="kursatayaz53@gmail.com"/>
    <s v="5067361643"/>
    <d v="1992-10-08T00:00:00"/>
    <s v="ÇAYELİ"/>
    <n v="13"/>
    <n v="1"/>
    <n v="3"/>
    <n v="25"/>
    <n v="0"/>
    <s v="SOSYAL, BEŞERİ VE İDARİ BİLİMLER TEMEL ALANI"/>
    <s v="A10"/>
    <s v="Ösym"/>
    <n v="216777"/>
    <d v="2011-09-05T00:00:00"/>
  </r>
  <r>
    <b v="0"/>
    <n v="132"/>
    <s v="27038390002"/>
    <s v="317732"/>
    <s v="ZEHRA NUR KAYA"/>
    <s v="İKTİSADİ VE İDARİ BİLİMLER FAKÜLTESİ"/>
    <s v="EKONOMETRİ BÖLÜMÜ"/>
    <s v="Bayan"/>
    <s v="Türkiye"/>
    <d v="2023-09-08T00:00:00"/>
    <x v="1"/>
    <x v="40"/>
    <s v="Engeli Yok"/>
    <s v="Lisans"/>
    <n v="10"/>
    <s v="Kaydı silinmiştir. (Ayrılan öğrenciler)"/>
    <s v="4. Sınıf"/>
    <s v="Beşeri ve Sosyal Bilimler"/>
    <s v="RİZE"/>
    <s v="zehranurkeles.2553@gmail.com"/>
    <s v="5312259395"/>
    <d v="1995-01-06T00:00:00"/>
    <s v="RİZE"/>
    <n v="10"/>
    <n v="1"/>
    <n v="8"/>
    <n v="19"/>
    <n v="0"/>
    <s v="SOSYAL, BEŞERİ VE İDARİ BİLİMLER TEMEL ALANI"/>
    <s v="A10"/>
    <s v="Ösym"/>
    <n v="312295"/>
    <d v="2014-09-01T00:00:00"/>
  </r>
  <r>
    <b v="0"/>
    <n v="132"/>
    <s v="39002080888"/>
    <s v="333451"/>
    <s v="TARIK TÜTÜNCÜ"/>
    <s v="İKTİSADİ VE İDARİ BİLİMLER FAKÜLTESİ"/>
    <s v="EKONOMETRİ BÖLÜMÜ"/>
    <s v="Bay"/>
    <s v="Türkiye"/>
    <d v="2023-03-01T00:00:00"/>
    <x v="4"/>
    <x v="40"/>
    <s v="Engeli Yok"/>
    <s v="Lisans"/>
    <n v="8"/>
    <s v="Kaydı silinmiştir. (Ayrılan öğrenciler)"/>
    <s v="4. Sınıf"/>
    <s v="Beşeri ve Sosyal Bilimler"/>
    <s v="TRABZON"/>
    <s v="bordo_red_61@hotmail.com"/>
    <s v="5321696197"/>
    <d v="1997-03-31T00:00:00"/>
    <s v="TRABZON"/>
    <n v="8"/>
    <n v="1"/>
    <n v="2"/>
    <n v="15"/>
    <n v="0"/>
    <s v="SOSYAL, BEŞERİ VE İDARİ BİLİMLER TEMEL ALANI"/>
    <s v="A10"/>
    <s v="Ösym"/>
    <n v="330067"/>
    <d v="2015-07-28T00:00:00"/>
  </r>
  <r>
    <b v="0"/>
    <n v="132"/>
    <s v="65476214016"/>
    <s v="351685"/>
    <s v="ASENA GÜLTEKİN"/>
    <s v="İKTİSADİ VE İDARİ BİLİMLER FAKÜLTESİ"/>
    <s v="EKONOMETRİ BÖLÜMÜ"/>
    <s v="Bayan"/>
    <s v="Türkiye"/>
    <d v="2023-09-06T00:00:00"/>
    <x v="2"/>
    <x v="40"/>
    <s v="Engeli Yok"/>
    <s v="Lisans"/>
    <n v="8"/>
    <s v="Kaydı silinmiştir. (Ayrılan öğrenciler)"/>
    <s v="4. Sınıf"/>
    <s v="Beşeri ve Sosyal Bilimler"/>
    <s v="TRABZON"/>
    <s v="asena.19031@outlook.com"/>
    <s v="5070397317"/>
    <d v="1997-01-15T00:00:00"/>
    <s v="TRABZON"/>
    <n v="8"/>
    <n v="1"/>
    <n v="2"/>
    <n v="15"/>
    <n v="0"/>
    <s v="SOSYAL, BEŞERİ VE İDARİ BİLİMLER TEMEL ALANI"/>
    <s v="A10"/>
    <s v="Ösym"/>
    <n v="314341"/>
    <d v="2016-08-15T00:00:00"/>
  </r>
  <r>
    <b v="0"/>
    <n v="132"/>
    <s v="34217255212"/>
    <s v="351688"/>
    <s v="GÖRKEM ŞİŞMAN"/>
    <s v="İKTİSADİ VE İDARİ BİLİMLER FAKÜLTESİ"/>
    <s v="EKONOMETRİ BÖLÜMÜ"/>
    <s v="Bay"/>
    <s v="Türkiye"/>
    <d v="2023-09-06T00:00:00"/>
    <x v="2"/>
    <x v="40"/>
    <s v="Engeli Yok"/>
    <s v="Lisans"/>
    <n v="8"/>
    <s v="Kaydı silinmiştir. (Ayrılan öğrenciler)"/>
    <s v="4. Sınıf"/>
    <s v="Beşeri ve Sosyal Bilimler"/>
    <s v="TRABZON"/>
    <s v="gorkem6161@icloud.com"/>
    <s v="5317234433"/>
    <d v="1998-12-03T00:00:00"/>
    <s v="PENDİK"/>
    <n v="8"/>
    <n v="1"/>
    <n v="1"/>
    <n v="15"/>
    <n v="0"/>
    <s v="SOSYAL, BEŞERİ VE İDARİ BİLİMLER TEMEL ALANI"/>
    <s v="A10"/>
    <s v="Ösym"/>
    <n v="324684"/>
    <d v="2016-08-13T00:00:00"/>
  </r>
  <r>
    <b v="0"/>
    <n v="132"/>
    <s v="50146709596"/>
    <s v="351691"/>
    <s v="VOLKAN DERTLİOĞLU"/>
    <s v="İKTİSADİ VE İDARİ BİLİMLER FAKÜLTESİ"/>
    <s v="EKONOMETRİ BÖLÜMÜ"/>
    <s v="Bay"/>
    <s v="Türkiye"/>
    <d v="2023-09-06T00:00:00"/>
    <x v="2"/>
    <x v="40"/>
    <s v="Engeli Yok"/>
    <s v="Lisans"/>
    <n v="8"/>
    <s v="Kaydı silinmiştir. (Ayrılan öğrenciler)"/>
    <s v="4. Sınıf"/>
    <s v="Beşeri ve Sosyal Bilimler"/>
    <s v="TRABZON"/>
    <s v="volkangabaishvili@gmail.com"/>
    <s v="5333306198"/>
    <d v="1997-10-28T00:00:00"/>
    <s v="OSMANGAZİ"/>
    <n v="8"/>
    <n v="1"/>
    <n v="15"/>
    <n v="15"/>
    <n v="0"/>
    <s v="SOSYAL, BEŞERİ VE İDARİ BİLİMLER TEMEL ALANI"/>
    <s v="A10"/>
    <s v="Ösym"/>
    <n v="331653"/>
    <d v="2016-08-13T00:00:00"/>
  </r>
  <r>
    <b v="0"/>
    <n v="132"/>
    <s v="20329924528"/>
    <s v="351697"/>
    <s v="ALPER AKÇİN"/>
    <s v="İKTİSADİ VE İDARİ BİLİMLER FAKÜLTESİ"/>
    <s v="EKONOMETRİ BÖLÜMÜ"/>
    <s v="Bay"/>
    <s v="Türkiye"/>
    <d v="2023-09-06T00:00:00"/>
    <x v="2"/>
    <x v="40"/>
    <s v="Engeli Yok"/>
    <s v="Lisans"/>
    <n v="8"/>
    <s v="Kaydı silinmiştir. (Ayrılan öğrenciler)"/>
    <s v="4. Sınıf"/>
    <s v="Beşeri ve Sosyal Bilimler"/>
    <s v="ESKİŞEHİR"/>
    <s v="alperakcin@hotmail.com"/>
    <s v="5539745465"/>
    <d v="1998-06-17T00:00:00"/>
    <s v="ERZURUM"/>
    <n v="8"/>
    <n v="1"/>
    <n v="1"/>
    <n v="15"/>
    <n v="0"/>
    <s v="SOSYAL, BEŞERİ VE İDARİ BİLİMLER TEMEL ALANI"/>
    <s v="A10"/>
    <s v="Ösym"/>
    <n v="344729"/>
    <d v="2016-08-13T00:00:00"/>
  </r>
  <r>
    <b v="0"/>
    <n v="132"/>
    <s v="59569314394"/>
    <s v="351706"/>
    <s v="MUHAMMET EMİN KANTAR"/>
    <s v="İKTİSADİ VE İDARİ BİLİMLER FAKÜLTESİ"/>
    <s v="EKONOMETRİ BÖLÜMÜ"/>
    <s v="Bay"/>
    <s v="Türkiye"/>
    <d v="2023-09-06T00:00:00"/>
    <x v="2"/>
    <x v="40"/>
    <s v="Engeli Yok"/>
    <s v="Lisans"/>
    <n v="8"/>
    <s v="Kaydı silinmiştir. (Ayrılan öğrenciler)"/>
    <s v="4. Sınıf"/>
    <s v="Beşeri ve Sosyal Bilimler"/>
    <s v="RİZE"/>
    <s v="eminkntr53@gmail.com"/>
    <s v="5350515327"/>
    <d v="1998-04-29T00:00:00"/>
    <s v="RİZE"/>
    <n v="8"/>
    <n v="1"/>
    <n v="2"/>
    <n v="15"/>
    <n v="0"/>
    <s v="SOSYAL, BEŞERİ VE İDARİ BİLİMLER TEMEL ALANI"/>
    <s v="A10"/>
    <s v="Ösym"/>
    <n v="358284"/>
    <d v="2016-08-15T00:00:00"/>
  </r>
  <r>
    <b v="0"/>
    <n v="132"/>
    <s v="22684915524"/>
    <s v="351712"/>
    <s v="YENER TERGEK"/>
    <s v="İKTİSADİ VE İDARİ BİLİMLER FAKÜLTESİ"/>
    <s v="EKONOMETRİ BÖLÜMÜ"/>
    <s v="Bay"/>
    <s v="Türkiye"/>
    <d v="2023-09-06T00:00:00"/>
    <x v="2"/>
    <x v="40"/>
    <s v="Engeli Yok"/>
    <s v="Lisans"/>
    <n v="8"/>
    <s v="Kaydı silinmiştir. (Ayrılan öğrenciler)"/>
    <s v="4. Sınıf"/>
    <s v="Beşeri ve Sosyal Bilimler"/>
    <s v="GİRESUN"/>
    <s v="y.trgkk@gmail.com"/>
    <s v="5345643117"/>
    <d v="1998-07-17T00:00:00"/>
    <s v="ŞEBİNKARAHİSAR"/>
    <n v="8"/>
    <n v="1"/>
    <n v="13"/>
    <n v="15"/>
    <n v="0"/>
    <s v="SOSYAL, BEŞERİ VE İDARİ BİLİMLER TEMEL ALANI"/>
    <s v="A10"/>
    <s v="Ösym"/>
    <n v="364605"/>
    <d v="2016-08-12T00:00:00"/>
  </r>
  <r>
    <b v="0"/>
    <n v="132"/>
    <s v="30727330364"/>
    <s v="351723"/>
    <s v="FATİH ÇETİN"/>
    <s v="İKTİSADİ VE İDARİ BİLİMLER FAKÜLTESİ"/>
    <s v="EKONOMETRİ BÖLÜMÜ"/>
    <s v="Bay"/>
    <s v="Türkiye"/>
    <d v="2023-09-06T00:00:00"/>
    <x v="2"/>
    <x v="40"/>
    <s v="Engeli Yok"/>
    <s v="Lisans"/>
    <n v="8"/>
    <s v="Kaydı silinmiştir. (Ayrılan öğrenciler)"/>
    <s v="4. Sınıf"/>
    <s v="Beşeri ve Sosyal Bilimler"/>
    <s v="ÇANAKKALE"/>
    <s v="fatihcetin779@gmail.com"/>
    <s v="5418402048"/>
    <d v="1998-01-01T00:00:00"/>
    <s v="YENİCE"/>
    <n v="8"/>
    <n v="1"/>
    <n v="1"/>
    <n v="15"/>
    <n v="0"/>
    <s v="SOSYAL, BEŞERİ VE İDARİ BİLİMLER TEMEL ALANI"/>
    <s v="A10"/>
    <s v="Ösym"/>
    <n v="376987"/>
    <d v="2016-08-12T00:00:00"/>
  </r>
  <r>
    <b v="0"/>
    <n v="132"/>
    <s v="35101491082"/>
    <s v="351733"/>
    <s v="GİZEM GÜLSOY"/>
    <s v="İKTİSADİ VE İDARİ BİLİMLER FAKÜLTESİ"/>
    <s v="EKONOMETRİ BÖLÜMÜ"/>
    <s v="Bayan"/>
    <s v="Türkiye"/>
    <d v="2023-09-06T00:00:00"/>
    <x v="2"/>
    <x v="40"/>
    <s v="Engeli Yok"/>
    <s v="Lisans"/>
    <n v="8"/>
    <s v="Kaydı silinmiştir. (Ayrılan öğrenciler)"/>
    <s v="4. Sınıf"/>
    <s v="Beşeri ve Sosyal Bilimler"/>
    <s v="GİRESUN"/>
    <s v="gizemgulsoy98@gmail.com"/>
    <s v="5313098595"/>
    <d v="1997-06-23T00:00:00"/>
    <s v="KARTAL"/>
    <n v="8"/>
    <n v="1"/>
    <n v="8"/>
    <n v="15"/>
    <n v="0"/>
    <s v="SOSYAL, BEŞERİ VE İDARİ BİLİMLER TEMEL ALANI"/>
    <s v="A10"/>
    <s v="Ösym"/>
    <n v="393029"/>
    <d v="2016-08-12T00:00:00"/>
  </r>
  <r>
    <b v="0"/>
    <n v="132"/>
    <s v="10001056418"/>
    <s v="351739"/>
    <s v="ADEM ÖZSOY"/>
    <s v="İKTİSADİ VE İDARİ BİLİMLER FAKÜLTESİ"/>
    <s v="EKONOMETRİ BÖLÜMÜ"/>
    <s v="Bay"/>
    <s v="Türkiye"/>
    <d v="2023-03-01T00:00:00"/>
    <x v="4"/>
    <x v="40"/>
    <s v="Engeli Yok"/>
    <s v="Lisans"/>
    <n v="7"/>
    <s v="Kaydı silinmiştir. (Ayrılan öğrenciler)"/>
    <s v="4. Sınıf"/>
    <s v="Beşeri ve Sosyal Bilimler"/>
    <s v="ÇORUM"/>
    <s v="ademozsy112233@hotmail.com"/>
    <s v="5455951256"/>
    <d v="1997-06-13T00:00:00"/>
    <s v="MAMAK"/>
    <n v="7"/>
    <n v="1"/>
    <n v="16"/>
    <n v="14"/>
    <n v="0"/>
    <s v="SOSYAL, BEŞERİ VE İDARİ BİLİMLER TEMEL ALANI"/>
    <s v="A10"/>
    <s v="Ösym"/>
    <n v="396465"/>
    <d v="2016-08-12T00:00:00"/>
  </r>
  <r>
    <b v="0"/>
    <n v="132"/>
    <s v="56863488974"/>
    <s v="351744"/>
    <s v="NURŞAH YAKUPÇEBİOĞLU"/>
    <s v="İKTİSADİ VE İDARİ BİLİMLER FAKÜLTESİ"/>
    <s v="EKONOMETRİ BÖLÜMÜ"/>
    <s v="Bayan"/>
    <s v="Türkiye"/>
    <d v="2023-09-06T00:00:00"/>
    <x v="2"/>
    <x v="40"/>
    <s v="Engeli Yok"/>
    <s v="Lisans"/>
    <n v="8"/>
    <s v="Kaydı silinmiştir. (Ayrılan öğrenciler)"/>
    <s v="4. Sınıf"/>
    <s v="Beşeri ve Sosyal Bilimler"/>
    <s v="TRABZON"/>
    <s v="nursahyakupcebioglu@outlook.com.tr"/>
    <s v="5394307843"/>
    <d v="1998-08-04T00:00:00"/>
    <s v="TRABZON"/>
    <n v="8"/>
    <n v="1"/>
    <n v="6"/>
    <n v="15"/>
    <n v="0"/>
    <s v="SOSYAL, BEŞERİ VE İDARİ BİLİMLER TEMEL ALANI"/>
    <s v="A10"/>
    <s v="Ösym"/>
    <n v="403855"/>
    <d v="2016-08-12T00:00:00"/>
  </r>
  <r>
    <b v="0"/>
    <n v="132"/>
    <s v="11576897666"/>
    <s v="351757"/>
    <s v="İHSAN EGEMEN YAZICI"/>
    <s v="İKTİSADİ VE İDARİ BİLİMLER FAKÜLTESİ"/>
    <s v="EKONOMETRİ BÖLÜMÜ"/>
    <s v="Bay"/>
    <s v="Türkiye"/>
    <d v="2023-09-06T00:00:00"/>
    <x v="2"/>
    <x v="40"/>
    <s v="Engeli Yok"/>
    <s v="Lisans"/>
    <n v="8"/>
    <s v="Kaydı silinmiştir. (Ayrılan öğrenciler)"/>
    <s v="4. Sınıf"/>
    <s v="Beşeri ve Sosyal Bilimler"/>
    <s v="ORDU"/>
    <s v="ihsnegmnyzc@hotmail.com"/>
    <s v="5419298515"/>
    <d v="1996-10-23T00:00:00"/>
    <s v="ORDU"/>
    <n v="8"/>
    <n v="1"/>
    <n v="16"/>
    <n v="15"/>
    <n v="0"/>
    <s v="SOSYAL, BEŞERİ VE İDARİ BİLİMLER TEMEL ALANI"/>
    <s v="A10"/>
    <s v="Ösym"/>
    <n v="415545"/>
    <d v="2016-08-13T00:00:00"/>
  </r>
  <r>
    <b v="0"/>
    <n v="132"/>
    <s v="98706340281"/>
    <s v="358288"/>
    <s v="MURADYAGUB MAMMADLI"/>
    <s v="İKTİSADİ VE İDARİ BİLİMLER FAKÜLTESİ"/>
    <s v="EKONOMETRİ BÖLÜMÜ"/>
    <s v="Bay"/>
    <s v="Azerbaycan"/>
    <d v="2023-09-06T00:00:00"/>
    <x v="2"/>
    <x v="40"/>
    <s v="Engeli Yok"/>
    <s v="Lisans"/>
    <n v="8"/>
    <s v="Kaydı silinmiştir. (Ayrılan öğrenciler)"/>
    <s v="4. Sınıf"/>
    <s v="Beşeri ve Sosyal Bilimler"/>
    <s v="YURT DIŞI"/>
    <s v="mmemmedli1@gmail.com"/>
    <s v="1111111111"/>
    <d v="1998-02-04T00:00:00"/>
    <s v="AZERBAYCAN"/>
    <n v="8"/>
    <n v="3"/>
    <n v="0"/>
    <n v="15"/>
    <n v="0"/>
    <s v="SOSYAL, BEŞERİ VE İDARİ BİLİMLER TEMEL ALANI"/>
    <s v="A10"/>
    <s v="Yös Sınavı (Yabancı)"/>
    <n v="0"/>
    <d v="2016-09-09T00:00:00"/>
  </r>
  <r>
    <b v="0"/>
    <n v="132"/>
    <s v="40972847258"/>
    <s v="359533"/>
    <s v="HALİME HAMARAT"/>
    <s v="İKTİSADİ VE İDARİ BİLİMLER FAKÜLTESİ"/>
    <s v="EKONOMETRİ BÖLÜMÜ"/>
    <s v="Bayan"/>
    <s v="Türkiye"/>
    <d v="2023-03-01T00:00:00"/>
    <x v="4"/>
    <x v="40"/>
    <s v="Engeli Yok"/>
    <s v="Lisans"/>
    <n v="8"/>
    <s v="Kaydı silinmiştir. (Ayrılan öğrenciler)"/>
    <s v="4. Sınıf"/>
    <s v="Beşeri ve Sosyal Bilimler"/>
    <s v="MARDİN"/>
    <s v="halimehamarat21@gmail.com"/>
    <s v="5348831352"/>
    <d v="1991-09-01T00:00:00"/>
    <s v="MAZIDAĞI"/>
    <n v="8"/>
    <n v="1"/>
    <n v="1"/>
    <n v="16"/>
    <n v="0"/>
    <s v="SOSYAL, BEŞERİ VE İDARİ BİLİMLER TEMEL ALANI"/>
    <s v="A10"/>
    <s v="Dikey Geçiş"/>
    <n v="0"/>
    <d v="2016-10-18T00:00:00"/>
  </r>
  <r>
    <b v="0"/>
    <n v="132"/>
    <s v="21871645992"/>
    <s v="368589"/>
    <s v="CİHAN MİHMANOĞLU"/>
    <s v="İKTİSADİ VE İDARİ BİLİMLER FAKÜLTESİ"/>
    <s v="EKONOMETRİ BÖLÜMÜ"/>
    <s v="Bay"/>
    <s v="Türkiye"/>
    <d v="2023-03-01T00:00:00"/>
    <x v="4"/>
    <x v="40"/>
    <s v="Engeli Yok"/>
    <s v="Lisans"/>
    <n v="6"/>
    <s v="Kaydı silinmiştir. (Ayrılan öğrenciler)"/>
    <s v="4. Sınıf"/>
    <s v="Beşeri ve Sosyal Bilimler"/>
    <s v="ÇANKIRI"/>
    <s v="cihan_mihmanoglu@hotmail.com"/>
    <s v="5076298034"/>
    <d v="1997-03-17T00:00:00"/>
    <s v="ŞABANÖZÜ"/>
    <n v="6"/>
    <n v="1"/>
    <n v="7"/>
    <n v="12"/>
    <n v="0"/>
    <s v="SOSYAL, BEŞERİ VE İDARİ BİLİMLER TEMEL ALANI"/>
    <s v="A10"/>
    <s v="Ösym"/>
    <n v="354065"/>
    <d v="2017-08-16T12:05:54"/>
  </r>
  <r>
    <b v="0"/>
    <n v="132"/>
    <s v="10664931572"/>
    <s v="368601"/>
    <s v="TUNAHAN UYGUN"/>
    <s v="İKTİSADİ VE İDARİ BİLİMLER FAKÜLTESİ"/>
    <s v="EKONOMETRİ BÖLÜMÜ"/>
    <s v="Bay"/>
    <s v="Türkiye"/>
    <d v="2023-03-01T00:00:00"/>
    <x v="4"/>
    <x v="40"/>
    <s v="Engeli Yok"/>
    <s v="Lisans"/>
    <n v="6"/>
    <s v="Kaydı silinmiştir. (Ayrılan öğrenciler)"/>
    <s v="4. Sınıf"/>
    <s v="Beşeri ve Sosyal Bilimler"/>
    <s v="ORDU"/>
    <m/>
    <s v="5435935705"/>
    <d v="1998-09-07T00:00:00"/>
    <s v="ÜNYE"/>
    <n v="6"/>
    <n v="1"/>
    <n v="1"/>
    <n v="12"/>
    <n v="0"/>
    <s v="SOSYAL, BEŞERİ VE İDARİ BİLİMLER TEMEL ALANI"/>
    <s v="A10"/>
    <s v="Ösym"/>
    <n v="367144"/>
    <d v="2017-08-12T16:22:51"/>
  </r>
  <r>
    <b v="0"/>
    <n v="132"/>
    <s v="67717026174"/>
    <s v="368610"/>
    <s v="MUSTAFA ARDA CANBULUT"/>
    <s v="İKTİSADİ VE İDARİ BİLİMLER FAKÜLTESİ"/>
    <s v="EKONOMETRİ BÖLÜMÜ"/>
    <s v="Bay"/>
    <s v="Türkiye"/>
    <d v="2023-03-01T00:00:00"/>
    <x v="4"/>
    <x v="40"/>
    <s v="Engeli Yok"/>
    <s v="Lisans"/>
    <n v="6"/>
    <s v="Kaydı silinmiştir. (Ayrılan öğrenciler)"/>
    <s v="4. Sınıf"/>
    <s v="Beşeri ve Sosyal Bilimler"/>
    <s v="ORDU"/>
    <s v="mardacanbulut52@hotmail.com"/>
    <s v="5347863940"/>
    <d v="1998-10-07T00:00:00"/>
    <s v="ORDU"/>
    <n v="6"/>
    <n v="1"/>
    <n v="3"/>
    <n v="12"/>
    <n v="0"/>
    <s v="SOSYAL, BEŞERİ VE İDARİ BİLİMLER TEMEL ALANI"/>
    <s v="A10"/>
    <s v="Ösym"/>
    <n v="374874"/>
    <d v="2017-08-13T13:14:05"/>
  </r>
  <r>
    <b v="0"/>
    <n v="132"/>
    <s v="67555035208"/>
    <s v="368612"/>
    <s v="MEHMET ONUR TÜRKOĞLU"/>
    <s v="İKTİSADİ VE İDARİ BİLİMLER FAKÜLTESİ"/>
    <s v="EKONOMETRİ BÖLÜMÜ"/>
    <s v="Bay"/>
    <s v="Türkiye"/>
    <d v="2023-03-01T00:00:00"/>
    <x v="4"/>
    <x v="40"/>
    <s v="Engeli Yok"/>
    <s v="Lisans"/>
    <n v="6"/>
    <s v="Kaydı silinmiştir. (Ayrılan öğrenciler)"/>
    <s v="4. Sınıf"/>
    <s v="Beşeri ve Sosyal Bilimler"/>
    <s v="ORDU"/>
    <s v="onurturkoglu404@gmail.com"/>
    <s v="5454514392"/>
    <d v="1998-11-29T00:00:00"/>
    <s v="ÜNYE"/>
    <n v="6"/>
    <n v="1"/>
    <n v="1"/>
    <n v="12"/>
    <n v="0"/>
    <s v="SOSYAL, BEŞERİ VE İDARİ BİLİMLER TEMEL ALANI"/>
    <s v="A10"/>
    <s v="Ösym"/>
    <n v="374949"/>
    <d v="2017-08-12T23:10:14"/>
  </r>
  <r>
    <b v="0"/>
    <n v="132"/>
    <s v="33113290518"/>
    <s v="377112"/>
    <s v="MELİSA BAK"/>
    <s v="İKTİSADİ VE İDARİ BİLİMLER FAKÜLTESİ"/>
    <s v="EKONOMETRİ BÖLÜMÜ"/>
    <s v="Bayan"/>
    <s v="Türkiye"/>
    <d v="2023-09-06T00:00:00"/>
    <x v="2"/>
    <x v="40"/>
    <s v="Engeli Yok"/>
    <s v="Lisans"/>
    <n v="8"/>
    <s v="Kaydı silinmiştir. (Ayrılan öğrenciler)"/>
    <s v="4. Sınıf"/>
    <s v="Beşeri ve Sosyal Bilimler"/>
    <s v="TRABZON"/>
    <s v="melisabak95@hotmail.com"/>
    <s v="5319166132"/>
    <d v="1995-08-21T00:00:00"/>
    <s v="TRABZON"/>
    <n v="8"/>
    <n v="1"/>
    <n v="1"/>
    <n v="15"/>
    <n v="0"/>
    <s v="SOSYAL, BEŞERİ VE İDARİ BİLİMLER TEMEL ALANI"/>
    <s v="A10"/>
    <s v="Dikey Geçiş"/>
    <n v="0"/>
    <d v="2017-10-10T00:00:00"/>
  </r>
  <r>
    <b v="0"/>
    <n v="132"/>
    <s v="10031843910"/>
    <s v="385136"/>
    <s v="SELİN KÜME"/>
    <s v="İKTİSADİ VE İDARİ BİLİMLER FAKÜLTESİ"/>
    <s v="EKONOMETRİ BÖLÜMÜ"/>
    <s v="Bayan"/>
    <s v="Türkiye"/>
    <d v="2023-03-01T00:00:00"/>
    <x v="4"/>
    <x v="40"/>
    <s v="Engeli Yok"/>
    <s v="Lisans"/>
    <n v="5"/>
    <s v="Kaydı silinmiştir. (Ayrılan öğrenciler)"/>
    <s v="4. Sınıf"/>
    <s v="Beşeri ve Sosyal Bilimler"/>
    <s v="SİİRT"/>
    <s v="selinkume3@gmail.com"/>
    <s v="5455373642"/>
    <d v="1998-04-23T00:00:00"/>
    <s v="AYVALIK"/>
    <n v="5"/>
    <n v="1"/>
    <n v="1"/>
    <n v="10"/>
    <n v="0"/>
    <s v="SOSYAL, BEŞERİ VE İDARİ BİLİMLER TEMEL ALANI"/>
    <s v="A10"/>
    <s v="Ösym"/>
    <n v="589823"/>
    <d v="2018-09-03T15:02:26"/>
  </r>
  <r>
    <b v="0"/>
    <n v="132"/>
    <s v="38915022640"/>
    <s v="385149"/>
    <s v="TUNAHAN TUNÇ"/>
    <s v="İKTİSADİ VE İDARİ BİLİMLER FAKÜLTESİ"/>
    <s v="EKONOMETRİ BÖLÜMÜ"/>
    <s v="Bay"/>
    <s v="Türkiye"/>
    <d v="2023-12-22T00:00:00"/>
    <x v="9"/>
    <x v="40"/>
    <s v="Engeli Yok"/>
    <s v="Lisans"/>
    <n v="6"/>
    <s v="Kaydı silinmiştir. (Ayrılan öğrenciler)"/>
    <s v="4. Sınıf"/>
    <s v="Beşeri ve Sosyal Bilimler"/>
    <s v="SAMSUN"/>
    <s v="tunahan_818@hotmail.com"/>
    <s v="5427116743"/>
    <d v="1999-08-29T00:00:00"/>
    <s v="KAVAK"/>
    <n v="6"/>
    <n v="1"/>
    <n v="1"/>
    <n v="11"/>
    <n v="0"/>
    <s v="SOSYAL, BEŞERİ VE İDARİ BİLİMLER TEMEL ALANI"/>
    <s v="A10"/>
    <s v="Ösym"/>
    <n v="691880"/>
    <d v="2018-09-03T00:54:07"/>
  </r>
  <r>
    <b v="0"/>
    <n v="132"/>
    <s v="20059400538"/>
    <s v="396469"/>
    <s v="ENDA ÇELİK"/>
    <s v="İKTİSADİ VE İDARİ BİLİMLER FAKÜLTESİ"/>
    <s v="EKONOMETRİ BÖLÜMÜ"/>
    <s v="Bayan"/>
    <s v="Türkiye"/>
    <d v="2023-08-21T00:00:00"/>
    <x v="3"/>
    <x v="40"/>
    <s v="Engeli Yok"/>
    <s v="Lisans"/>
    <n v="4"/>
    <s v="Kaydı silinmiştir. (Ayrılan öğrenciler)"/>
    <s v="4. Sınıf"/>
    <s v="Beşeri ve Sosyal Bilimler"/>
    <s v="ARTVİN"/>
    <s v="endaclk123@gmail.com"/>
    <s v="5346981586"/>
    <d v="2000-03-01T00:00:00"/>
    <s v="ARTVİN"/>
    <n v="4"/>
    <n v="1"/>
    <n v="4"/>
    <n v="8"/>
    <n v="0"/>
    <s v="SOSYAL, BEŞERİ VE İDARİ BİLİMLER TEMEL ALANI"/>
    <s v="A10"/>
    <s v="Ösym"/>
    <n v="768731"/>
    <d v="2019-08-16T12:17:00"/>
  </r>
  <r>
    <b v="0"/>
    <n v="132"/>
    <s v="12839743614"/>
    <s v="333540"/>
    <s v="MERT CENK KAYMAZ"/>
    <s v="İKTİSADİ VE İDARİ BİLİMLER FAKÜLTESİ"/>
    <s v="EKONOMETRİ BÖLÜMÜ"/>
    <s v="Bay"/>
    <s v="Türkiye"/>
    <d v="2023-03-01T00:00:00"/>
    <x v="4"/>
    <x v="41"/>
    <s v="Engeli Yok"/>
    <s v="Lisans"/>
    <n v="8"/>
    <s v="Kaydı silinmiştir. (Ayrılan öğrenciler)"/>
    <s v="4. Sınıf"/>
    <s v="Beşeri ve Sosyal Bilimler"/>
    <s v="SAKARYA"/>
    <s v="mert_cenk_2013@hotmail.com"/>
    <s v="5399225141"/>
    <d v="1996-05-05T00:00:00"/>
    <s v="AKYAZI"/>
    <n v="8"/>
    <n v="1"/>
    <n v="14"/>
    <n v="16"/>
    <n v="0"/>
    <s v="SOSYAL, BEŞERİ VE İDARİ BİLİMLER TEMEL ALANI"/>
    <s v="A10"/>
    <s v="Ösym"/>
    <n v="397720"/>
    <d v="2015-07-31T00:00:00"/>
  </r>
  <r>
    <b v="0"/>
    <n v="132"/>
    <s v="60772364274"/>
    <s v="333547"/>
    <s v="MUSTAFA KEMAL KOÇOĞLU"/>
    <s v="İKTİSADİ VE İDARİ BİLİMLER FAKÜLTESİ"/>
    <s v="EKONOMETRİ BÖLÜMÜ"/>
    <s v="Bay"/>
    <s v="Türkiye"/>
    <d v="2023-03-01T00:00:00"/>
    <x v="4"/>
    <x v="41"/>
    <s v="Engeli Yok"/>
    <s v="Lisans"/>
    <n v="8"/>
    <s v="Kaydı silinmiştir. (Ayrılan öğrenciler)"/>
    <s v="4. Sınıf"/>
    <s v="Beşeri ve Sosyal Bilimler"/>
    <s v="TRABZON"/>
    <m/>
    <s v="5444260661"/>
    <d v="1995-02-22T00:00:00"/>
    <s v="YENİMAHALLE"/>
    <n v="8"/>
    <n v="1"/>
    <n v="7"/>
    <n v="16"/>
    <n v="0"/>
    <s v="SOSYAL, BEŞERİ VE İDARİ BİLİMLER TEMEL ALANI"/>
    <s v="A10"/>
    <s v="Ösym"/>
    <n v="399610"/>
    <d v="2015-07-29T00:00:00"/>
  </r>
  <r>
    <b v="0"/>
    <n v="132"/>
    <s v="46264976262"/>
    <s v="351772"/>
    <s v="HALİL CAN"/>
    <s v="İKTİSADİ VE İDARİ BİLİMLER FAKÜLTESİ"/>
    <s v="EKONOMETRİ BÖLÜMÜ"/>
    <s v="Bay"/>
    <s v="Türkiye"/>
    <d v="2023-09-06T00:00:00"/>
    <x v="2"/>
    <x v="41"/>
    <s v="Engeli Yok"/>
    <s v="Lisans"/>
    <n v="8"/>
    <s v="Kaydı silinmiştir. (Ayrılan öğrenciler)"/>
    <s v="4. Sınıf"/>
    <s v="Beşeri ve Sosyal Bilimler"/>
    <s v="YALOVA"/>
    <s v="halilc25@gmail.com"/>
    <s v="5318147379"/>
    <d v="1995-01-07T00:00:00"/>
    <s v="YALOVA"/>
    <n v="8"/>
    <n v="1"/>
    <n v="5"/>
    <n v="15"/>
    <n v="0"/>
    <s v="SOSYAL, BEŞERİ VE İDARİ BİLİMLER TEMEL ALANI"/>
    <s v="A10"/>
    <s v="Ösym"/>
    <n v="429263"/>
    <d v="2016-08-12T00:00:00"/>
  </r>
  <r>
    <b v="0"/>
    <n v="132"/>
    <s v="31520280382"/>
    <s v="351774"/>
    <s v="RÜŞAN ULUSOY"/>
    <s v="İKTİSADİ VE İDARİ BİLİMLER FAKÜLTESİ"/>
    <s v="EKONOMETRİ BÖLÜMÜ"/>
    <s v="Bay"/>
    <s v="Türkiye"/>
    <d v="2023-09-06T00:00:00"/>
    <x v="2"/>
    <x v="41"/>
    <s v="Engeli Yok"/>
    <s v="Lisans"/>
    <n v="8"/>
    <s v="Kaydı silinmiştir. (Ayrılan öğrenciler)"/>
    <s v="4. Sınıf"/>
    <s v="Beşeri ve Sosyal Bilimler"/>
    <s v="SAMSUN"/>
    <s v="ulusoy_vezir@hotmail.com"/>
    <s v="5432999758"/>
    <d v="1995-03-07T00:00:00"/>
    <s v="VEZİRKÖPRÜ"/>
    <n v="8"/>
    <n v="1"/>
    <n v="1"/>
    <n v="15"/>
    <n v="0"/>
    <s v="SOSYAL, BEŞERİ VE İDARİ BİLİMLER TEMEL ALANI"/>
    <s v="A10"/>
    <s v="Ösym"/>
    <n v="439543"/>
    <d v="2016-08-12T00:00:00"/>
  </r>
  <r>
    <b v="0"/>
    <n v="132"/>
    <s v="14834055730"/>
    <s v="351776"/>
    <s v="DENİZ POLAT"/>
    <s v="İKTİSADİ VE İDARİ BİLİMLER FAKÜLTESİ"/>
    <s v="EKONOMETRİ BÖLÜMÜ"/>
    <s v="Bayan"/>
    <s v="Türkiye"/>
    <d v="2023-08-28T00:00:00"/>
    <x v="9"/>
    <x v="41"/>
    <s v="Engeli Yok"/>
    <s v="Lisans"/>
    <n v="8"/>
    <s v="Kaydı silinmiştir. (Ayrılan öğrenciler)"/>
    <s v="4. Sınıf"/>
    <s v="Beşeri ve Sosyal Bilimler"/>
    <s v="ERZİNCAN"/>
    <s v="dnzplt24@hotmail.com"/>
    <s v="5458530390"/>
    <d v="1996-11-11T00:00:00"/>
    <s v="ÜSKÜDAR"/>
    <n v="8"/>
    <n v="1"/>
    <n v="1"/>
    <n v="15"/>
    <n v="0"/>
    <s v="SOSYAL, BEŞERİ VE İDARİ BİLİMLER TEMEL ALANI"/>
    <s v="A10"/>
    <s v="Ösym"/>
    <n v="444516"/>
    <d v="2016-08-12T00:00:00"/>
  </r>
  <r>
    <b v="0"/>
    <n v="132"/>
    <s v="36541952386"/>
    <s v="351777"/>
    <s v="DOĞUKAN KUTLU"/>
    <s v="İKTİSADİ VE İDARİ BİLİMLER FAKÜLTESİ"/>
    <s v="EKONOMETRİ BÖLÜMÜ"/>
    <s v="Bay"/>
    <s v="Türkiye"/>
    <d v="2023-09-06T00:00:00"/>
    <x v="2"/>
    <x v="41"/>
    <s v="Engeli Yok"/>
    <s v="Lisans"/>
    <n v="8"/>
    <s v="Kaydı silinmiştir. (Ayrılan öğrenciler)"/>
    <s v="4. Sınıf"/>
    <s v="Beşeri ve Sosyal Bilimler"/>
    <s v="RİZE"/>
    <s v="dogukan.kutlu@hotmail.com"/>
    <s v="5345003426"/>
    <d v="1997-09-07T00:00:00"/>
    <s v="RİZE"/>
    <n v="8"/>
    <n v="1"/>
    <n v="4"/>
    <n v="15"/>
    <n v="0"/>
    <s v="SOSYAL, BEŞERİ VE İDARİ BİLİMLER TEMEL ALANI"/>
    <s v="A10"/>
    <s v="Ösym"/>
    <n v="446304"/>
    <d v="2016-08-12T00:00:00"/>
  </r>
  <r>
    <b v="0"/>
    <n v="132"/>
    <s v="21008572566"/>
    <s v="351778"/>
    <s v="DUYGU NAMLI"/>
    <s v="İKTİSADİ VE İDARİ BİLİMLER FAKÜLTESİ"/>
    <s v="EKONOMETRİ BÖLÜMÜ"/>
    <s v="Bayan"/>
    <s v="Türkiye"/>
    <d v="2023-09-06T00:00:00"/>
    <x v="9"/>
    <x v="41"/>
    <s v="Engeli Yok"/>
    <s v="Lisans"/>
    <n v="8"/>
    <s v="Kaydı silinmiştir. (Ayrılan öğrenciler)"/>
    <s v="4. Sınıf"/>
    <s v="Beşeri ve Sosyal Bilimler"/>
    <s v="ORDU"/>
    <s v="dygnml123@gmail.com"/>
    <s v="5354340327"/>
    <d v="1998-01-09T00:00:00"/>
    <s v="GÖLKÖY"/>
    <n v="8"/>
    <n v="1"/>
    <n v="2"/>
    <n v="15"/>
    <n v="0"/>
    <s v="SOSYAL, BEŞERİ VE İDARİ BİLİMLER TEMEL ALANI"/>
    <s v="A10"/>
    <s v="Ösym"/>
    <n v="447487"/>
    <d v="2016-08-15T00:00:00"/>
  </r>
  <r>
    <b v="0"/>
    <n v="132"/>
    <s v="23243629630"/>
    <s v="351782"/>
    <s v="FATMANUR YILDIZ"/>
    <s v="İKTİSADİ VE İDARİ BİLİMLER FAKÜLTESİ"/>
    <s v="EKONOMETRİ BÖLÜMÜ"/>
    <s v="Bayan"/>
    <s v="Türkiye"/>
    <d v="2023-08-07T00:00:00"/>
    <x v="9"/>
    <x v="41"/>
    <s v="Engeli Yok"/>
    <s v="Lisans"/>
    <n v="7"/>
    <s v="Kaydı silinmiştir. (Ayrılan öğrenciler)"/>
    <s v="4. Sınıf"/>
    <s v="Beşeri ve Sosyal Bilimler"/>
    <s v="TRABZON"/>
    <s v="nuryildiz98@icloud.com"/>
    <s v="5616167242"/>
    <d v="1998-03-06T00:00:00"/>
    <s v="SAMSUN"/>
    <n v="7"/>
    <n v="1"/>
    <n v="22"/>
    <n v="14"/>
    <n v="0"/>
    <s v="SOSYAL, BEŞERİ VE İDARİ BİLİMLER TEMEL ALANI"/>
    <s v="A10"/>
    <s v="Ösym"/>
    <n v="453209"/>
    <d v="2016-08-12T00:00:00"/>
  </r>
  <r>
    <b v="0"/>
    <n v="132"/>
    <s v="31822337234"/>
    <s v="351785"/>
    <s v="AYKUT MUSTAFA ÜNER"/>
    <s v="İKTİSADİ VE İDARİ BİLİMLER FAKÜLTESİ"/>
    <s v="EKONOMETRİ BÖLÜMÜ"/>
    <s v="Bay"/>
    <s v="Türkiye"/>
    <d v="2023-09-06T00:00:00"/>
    <x v="2"/>
    <x v="41"/>
    <s v="Engeli Yok"/>
    <s v="Lisans"/>
    <n v="8"/>
    <s v="Kaydı silinmiştir. (Ayrılan öğrenciler)"/>
    <s v="4. Sınıf"/>
    <s v="Beşeri ve Sosyal Bilimler"/>
    <s v="ÇORUM"/>
    <s v="mustafaauner@gmail.com"/>
    <s v="5449195819"/>
    <d v="1998-06-09T00:00:00"/>
    <s v="ÇORUM"/>
    <n v="8"/>
    <n v="1"/>
    <n v="7"/>
    <n v="15"/>
    <n v="0"/>
    <s v="SOSYAL, BEŞERİ VE İDARİ BİLİMLER TEMEL ALANI"/>
    <s v="A10"/>
    <s v="Ösym"/>
    <n v="459789"/>
    <d v="2016-08-12T00:00:00"/>
  </r>
  <r>
    <b v="0"/>
    <n v="132"/>
    <s v="70984020820"/>
    <s v="351802"/>
    <s v="ÇAĞRI MİLETLİ"/>
    <s v="İKTİSADİ VE İDARİ BİLİMLER FAKÜLTESİ"/>
    <s v="EKONOMETRİ BÖLÜMÜ"/>
    <s v="Bay"/>
    <s v="Türkiye"/>
    <d v="2023-03-01T00:00:00"/>
    <x v="4"/>
    <x v="41"/>
    <s v="Engeli Yok"/>
    <s v="Lisans"/>
    <n v="7"/>
    <s v="Kaydı silinmiştir. (Ayrılan öğrenciler)"/>
    <s v="4. Sınıf"/>
    <s v="Beşeri ve Sosyal Bilimler"/>
    <s v="TRABZON"/>
    <s v="cagriimiletlii@gmail.com"/>
    <s v="5321779377"/>
    <d v="1994-02-20T00:00:00"/>
    <s v="TRABZON"/>
    <n v="7"/>
    <n v="1"/>
    <n v="3"/>
    <n v="14"/>
    <n v="0"/>
    <s v="SOSYAL, BEŞERİ VE İDARİ BİLİMLER TEMEL ALANI"/>
    <s v="A10"/>
    <s v="Ösym"/>
    <n v="486984"/>
    <d v="2016-08-17T00:00:00"/>
  </r>
  <r>
    <b v="0"/>
    <n v="132"/>
    <s v="49405758956"/>
    <s v="351814"/>
    <s v="ABDULLAH ÇAM"/>
    <s v="İKTİSADİ VE İDARİ BİLİMLER FAKÜLTESİ"/>
    <s v="EKONOMETRİ BÖLÜMÜ"/>
    <s v="Bay"/>
    <s v="Türkiye"/>
    <d v="2023-09-06T00:00:00"/>
    <x v="2"/>
    <x v="41"/>
    <s v="Engeli Yok"/>
    <s v="Lisans"/>
    <n v="8"/>
    <s v="Kaydı silinmiştir. (Ayrılan öğrenciler)"/>
    <s v="4. Sınıf"/>
    <s v="Beşeri ve Sosyal Bilimler"/>
    <s v="TRABZON"/>
    <s v="abdullah_cam_061@hotmail.com"/>
    <s v="5312079300"/>
    <d v="1995-05-01T00:00:00"/>
    <s v="TRABZON"/>
    <n v="8"/>
    <n v="1"/>
    <n v="19"/>
    <n v="15"/>
    <n v="0"/>
    <s v="SOSYAL, BEŞERİ VE İDARİ BİLİMLER TEMEL ALANI"/>
    <s v="A10"/>
    <s v="Ösym"/>
    <n v="497115"/>
    <d v="2016-08-16T00:00:00"/>
  </r>
  <r>
    <b v="0"/>
    <n v="132"/>
    <s v="11171378638"/>
    <s v="351817"/>
    <s v="MUSTAFA KAYA"/>
    <s v="İKTİSADİ VE İDARİ BİLİMLER FAKÜLTESİ"/>
    <s v="EKONOMETRİ BÖLÜMÜ"/>
    <s v="Bay"/>
    <s v="Türkiye"/>
    <d v="2023-09-06T00:00:00"/>
    <x v="2"/>
    <x v="41"/>
    <s v="Engeli Yok"/>
    <s v="Lisans"/>
    <n v="8"/>
    <s v="Kaydı silinmiştir. (Ayrılan öğrenciler)"/>
    <s v="4. Sınıf"/>
    <s v="Beşeri ve Sosyal Bilimler"/>
    <s v="KAHRAMANMARAŞ"/>
    <s v="mkaya3911@gmail.com"/>
    <s v="5432304730"/>
    <d v="1994-04-10T00:00:00"/>
    <s v="KAHRAMANMARAŞ"/>
    <n v="8"/>
    <n v="1"/>
    <n v="8"/>
    <n v="15"/>
    <n v="0"/>
    <s v="SOSYAL, BEŞERİ VE İDARİ BİLİMLER TEMEL ALANI"/>
    <s v="A10"/>
    <s v="Ösym"/>
    <n v="498855"/>
    <d v="2016-08-15T00:00:00"/>
  </r>
  <r>
    <b v="0"/>
    <n v="132"/>
    <s v="62548190544"/>
    <s v="351819"/>
    <s v="UĞUR TOMBAŞ"/>
    <s v="İKTİSADİ VE İDARİ BİLİMLER FAKÜLTESİ"/>
    <s v="EKONOMETRİ BÖLÜMÜ"/>
    <s v="Bay"/>
    <s v="Türkiye"/>
    <d v="2023-09-06T00:00:00"/>
    <x v="2"/>
    <x v="41"/>
    <s v="Engeli Yok"/>
    <s v="Lisans"/>
    <n v="8"/>
    <s v="Kaydı silinmiştir. (Ayrılan öğrenciler)"/>
    <s v="4. Sınıf"/>
    <s v="Beşeri ve Sosyal Bilimler"/>
    <s v="ORDU"/>
    <s v="ugurt1997@gmail.com"/>
    <s v="5342878124"/>
    <d v="1997-08-15T00:00:00"/>
    <s v="İKİZCE"/>
    <n v="8"/>
    <n v="1"/>
    <n v="1"/>
    <n v="15"/>
    <n v="0"/>
    <s v="SOSYAL, BEŞERİ VE İDARİ BİLİMLER TEMEL ALANI"/>
    <s v="A10"/>
    <s v="Ösym"/>
    <n v="499627"/>
    <d v="2016-08-13T00:00:00"/>
  </r>
  <r>
    <b v="0"/>
    <n v="132"/>
    <s v="44167115054"/>
    <s v="351823"/>
    <s v="ÜMRAN KÜLEKCİ"/>
    <s v="İKTİSADİ VE İDARİ BİLİMLER FAKÜLTESİ"/>
    <s v="EKONOMETRİ BÖLÜMÜ"/>
    <s v="Bayan"/>
    <s v="Türkiye"/>
    <d v="2023-09-06T00:00:00"/>
    <x v="2"/>
    <x v="41"/>
    <s v="Engeli Yok"/>
    <s v="Lisans"/>
    <n v="8"/>
    <s v="Kaydı silinmiştir. (Ayrılan öğrenciler)"/>
    <s v="4. Sınıf"/>
    <s v="Beşeri ve Sosyal Bilimler"/>
    <s v="ERZURUM"/>
    <s v="esmer.3420@hotmail.com"/>
    <s v="5303663125"/>
    <d v="1996-06-14T00:00:00"/>
    <s v="PAZARYOLU"/>
    <n v="8"/>
    <n v="1"/>
    <n v="7"/>
    <n v="15"/>
    <n v="0"/>
    <s v="SOSYAL, BEŞERİ VE İDARİ BİLİMLER TEMEL ALANI"/>
    <s v="A10"/>
    <s v="Ösym"/>
    <n v="504058"/>
    <d v="2016-08-15T00:00:00"/>
  </r>
  <r>
    <b v="0"/>
    <n v="132"/>
    <s v="45289220800"/>
    <s v="351824"/>
    <s v="TUNAHAN DEMİR"/>
    <s v="İKTİSADİ VE İDARİ BİLİMLER FAKÜLTESİ"/>
    <s v="EKONOMETRİ BÖLÜMÜ"/>
    <s v="Bay"/>
    <s v="Türkiye"/>
    <d v="2023-09-06T00:00:00"/>
    <x v="2"/>
    <x v="41"/>
    <s v="Engeli Yok"/>
    <s v="Lisans"/>
    <n v="8"/>
    <s v="Kaydı silinmiştir. (Ayrılan öğrenciler)"/>
    <s v="4. Sınıf"/>
    <s v="Beşeri ve Sosyal Bilimler"/>
    <s v="MERSİN"/>
    <m/>
    <s v="5301801733"/>
    <d v="1997-02-17T00:00:00"/>
    <s v="MERSİN"/>
    <n v="8"/>
    <n v="1"/>
    <n v="20"/>
    <n v="15"/>
    <n v="0"/>
    <s v="SOSYAL, BEŞERİ VE İDARİ BİLİMLER TEMEL ALANI"/>
    <s v="A10"/>
    <s v="Ösym"/>
    <n v="504264"/>
    <d v="2016-08-15T00:00:00"/>
  </r>
  <r>
    <b v="0"/>
    <n v="132"/>
    <s v="25709502662"/>
    <s v="351832"/>
    <s v="FURKAN ÖZTÜRK"/>
    <s v="İKTİSADİ VE İDARİ BİLİMLER FAKÜLTESİ"/>
    <s v="EKONOMETRİ BÖLÜMÜ"/>
    <s v="Bay"/>
    <s v="Türkiye"/>
    <d v="2023-03-01T00:00:00"/>
    <x v="4"/>
    <x v="41"/>
    <s v="Engeli Yok"/>
    <s v="Lisans"/>
    <n v="7"/>
    <s v="Kaydı silinmiştir. (Ayrılan öğrenciler)"/>
    <s v="4. Sınıf"/>
    <s v="Beşeri ve Sosyal Bilimler"/>
    <s v="SİVAS"/>
    <s v="furkan-ozt@hotmail.com"/>
    <s v="5425668158"/>
    <d v="1996-01-11T00:00:00"/>
    <s v="KADIKÖY"/>
    <n v="7"/>
    <n v="1"/>
    <n v="17"/>
    <n v="14"/>
    <n v="0"/>
    <s v="SOSYAL, BEŞERİ VE İDARİ BİLİMLER TEMEL ALANI"/>
    <s v="A10"/>
    <s v="Ösym"/>
    <n v="508334"/>
    <d v="2016-08-15T00:00:00"/>
  </r>
  <r>
    <b v="0"/>
    <n v="132"/>
    <s v="35189228334"/>
    <s v="351834"/>
    <s v="FATMANUR KESAT"/>
    <s v="İKTİSADİ VE İDARİ BİLİMLER FAKÜLTESİ"/>
    <s v="EKONOMETRİ BÖLÜMÜ"/>
    <s v="Bayan"/>
    <s v="Türkiye"/>
    <d v="2023-09-06T00:00:00"/>
    <x v="2"/>
    <x v="41"/>
    <s v="Engeli Yok"/>
    <s v="Lisans"/>
    <n v="8"/>
    <s v="Kaydı silinmiştir. (Ayrılan öğrenciler)"/>
    <s v="4. Sınıf"/>
    <s v="Beşeri ve Sosyal Bilimler"/>
    <s v="TRABZON"/>
    <m/>
    <s v="5536580563"/>
    <d v="1997-08-04T00:00:00"/>
    <s v="SÜRMENE"/>
    <n v="8"/>
    <n v="1"/>
    <n v="8"/>
    <n v="15"/>
    <n v="0"/>
    <s v="SOSYAL, BEŞERİ VE İDARİ BİLİMLER TEMEL ALANI"/>
    <s v="A10"/>
    <s v="Ösym"/>
    <n v="508938"/>
    <d v="2016-08-16T00:00:00"/>
  </r>
  <r>
    <b v="0"/>
    <n v="132"/>
    <s v="66268119526"/>
    <s v="351837"/>
    <s v="RAŞİT ÖMER BAYRAM"/>
    <s v="İKTİSADİ VE İDARİ BİLİMLER FAKÜLTESİ"/>
    <s v="EKONOMETRİ BÖLÜMÜ"/>
    <s v="Bay"/>
    <s v="Türkiye"/>
    <d v="2023-02-07T00:00:00"/>
    <x v="3"/>
    <x v="41"/>
    <s v="Engeli Yok"/>
    <s v="Lisans"/>
    <n v="7"/>
    <s v="Kaydı silinmiştir. (Ayrılan öğrenciler)"/>
    <s v="4. Sınıf"/>
    <s v="Beşeri ve Sosyal Bilimler"/>
    <s v="SAMSUN"/>
    <s v="omer77bayram@gmail.com"/>
    <s v="5422412668"/>
    <d v="1997-08-11T00:00:00"/>
    <s v="SAMSUN"/>
    <n v="7"/>
    <n v="1"/>
    <n v="9"/>
    <n v="14"/>
    <n v="0"/>
    <s v="SOSYAL, BEŞERİ VE İDARİ BİLİMLER TEMEL ALANI"/>
    <s v="A10"/>
    <s v="Ösym"/>
    <n v="511767"/>
    <d v="2016-08-15T00:00:00"/>
  </r>
  <r>
    <b v="0"/>
    <n v="132"/>
    <s v="62125197430"/>
    <s v="360816"/>
    <s v="MUSTAFA KARAKUŞ"/>
    <s v="İKTİSADİ VE İDARİ BİLİMLER FAKÜLTESİ"/>
    <s v="EKONOMETRİ BÖLÜMÜ"/>
    <s v="Bay"/>
    <s v="Türkiye"/>
    <d v="2023-03-01T00:00:00"/>
    <x v="4"/>
    <x v="41"/>
    <s v="Engeli Yok"/>
    <s v="Lisans"/>
    <n v="8"/>
    <s v="Kaydı silinmiştir. (Ayrılan öğrenciler)"/>
    <s v="4. Sınıf"/>
    <s v="Beşeri ve Sosyal Bilimler"/>
    <s v="ORDU"/>
    <s v="Mustafa_karakus052@outlook.com"/>
    <s v="5357819385"/>
    <d v="1995-09-28T00:00:00"/>
    <s v="AYBASTI"/>
    <n v="8"/>
    <n v="1"/>
    <n v="5"/>
    <n v="16"/>
    <n v="0"/>
    <s v="SOSYAL, BEŞERİ VE İDARİ BİLİMLER TEMEL ALANI"/>
    <s v="A10"/>
    <s v="Dikey Geçiş"/>
    <n v="0"/>
    <d v="2016-11-14T00:00:00"/>
  </r>
  <r>
    <b v="0"/>
    <n v="132"/>
    <s v="30154671962"/>
    <s v="368663"/>
    <s v="HAMZA GÖKÇE"/>
    <s v="İKTİSADİ VE İDARİ BİLİMLER FAKÜLTESİ"/>
    <s v="EKONOMETRİ BÖLÜMÜ"/>
    <s v="Bay"/>
    <s v="Türkiye"/>
    <d v="2023-03-01T00:00:00"/>
    <x v="4"/>
    <x v="41"/>
    <s v="Engeli Yok"/>
    <s v="Lisans"/>
    <n v="6"/>
    <s v="Kaydı silinmiştir. (Ayrılan öğrenciler)"/>
    <s v="4. Sınıf"/>
    <s v="Beşeri ve Sosyal Bilimler"/>
    <s v="GÜMÜŞHANE"/>
    <s v="gokcehamza29@hotmail.com"/>
    <s v="5535809802"/>
    <d v="1994-02-20T00:00:00"/>
    <s v="KELKİT"/>
    <n v="6"/>
    <n v="1"/>
    <n v="1"/>
    <n v="12"/>
    <n v="0"/>
    <s v="SOSYAL, BEŞERİ VE İDARİ BİLİMLER TEMEL ALANI"/>
    <s v="A10"/>
    <s v="Ösym"/>
    <n v="371654"/>
    <d v="2017-08-12T09:16:05"/>
  </r>
  <r>
    <b v="0"/>
    <n v="132"/>
    <s v="47569810886"/>
    <s v="368679"/>
    <s v="GİZEM ŞENOL"/>
    <s v="İKTİSADİ VE İDARİ BİLİMLER FAKÜLTESİ"/>
    <s v="EKONOMETRİ BÖLÜMÜ"/>
    <s v="Bayan"/>
    <s v="Türkiye"/>
    <d v="2023-03-01T00:00:00"/>
    <x v="4"/>
    <x v="41"/>
    <s v="Engeli Yok"/>
    <s v="Lisans"/>
    <n v="6"/>
    <s v="Kaydı silinmiştir. (Ayrılan öğrenciler)"/>
    <s v="4. Sınıf"/>
    <s v="Beşeri ve Sosyal Bilimler"/>
    <s v="TRABZON"/>
    <s v="senolgizem8022@gmail.com"/>
    <s v="5313921185"/>
    <d v="1999-03-23T00:00:00"/>
    <s v="TRABZON"/>
    <n v="6"/>
    <n v="1"/>
    <n v="4"/>
    <n v="12"/>
    <n v="0"/>
    <s v="SOSYAL, BEŞERİ VE İDARİ BİLİMLER TEMEL ALANI"/>
    <s v="A10"/>
    <s v="Ösym"/>
    <n v="434098"/>
    <d v="2017-08-15T15:18:12"/>
  </r>
  <r>
    <b v="0"/>
    <n v="132"/>
    <s v="16091859762"/>
    <s v="368700"/>
    <s v="TUĞÇE DURMUŞOĞLU"/>
    <s v="İKTİSADİ VE İDARİ BİLİMLER FAKÜLTESİ"/>
    <s v="YÖNETİM BİLİŞİM SİSTEMLERİ BÖLÜMÜ"/>
    <s v="Bayan"/>
    <s v="Türkiye"/>
    <d v="2023-03-01T00:00:00"/>
    <x v="4"/>
    <x v="42"/>
    <s v="Engeli Yok"/>
    <s v="Lisans"/>
    <n v="6"/>
    <s v="Kaydı silinmiştir. (Ayrılan öğrenciler)"/>
    <s v="4. Sınıf"/>
    <s v="Beşeri ve Sosyal Bilimler"/>
    <s v="TRABZON"/>
    <s v="tugce11036@hotmail.com"/>
    <s v="5354061098"/>
    <d v="1998-07-26T00:00:00"/>
    <s v="TRABZON"/>
    <n v="5"/>
    <n v="1"/>
    <n v="9"/>
    <n v="10"/>
    <n v="0"/>
    <s v="SOSYAL, BEŞERİ VE İDARİ BİLİMLER TEMEL ALANI"/>
    <s v="A10"/>
    <s v="Ösym"/>
    <n v="185101"/>
    <d v="2017-08-14T19:56:07"/>
  </r>
  <r>
    <b v="0"/>
    <n v="132"/>
    <s v="38785822654"/>
    <s v="385210"/>
    <s v="CEM UĞURLU"/>
    <s v="İKTİSADİ VE İDARİ BİLİMLER FAKÜLTESİ"/>
    <s v="YÖNETİM BİLİŞİM SİSTEMLERİ BÖLÜMÜ"/>
    <s v="Bay"/>
    <s v="Türkiye"/>
    <d v="2023-03-01T00:00:00"/>
    <x v="4"/>
    <x v="42"/>
    <s v="Engeli Yok"/>
    <s v="Lisans"/>
    <n v="5"/>
    <s v="Kaydı silinmiştir. (Ayrılan öğrenciler)"/>
    <s v="4. Sınıf"/>
    <s v="Beşeri ve Sosyal Bilimler"/>
    <s v="MALATYA"/>
    <s v="cem_ugr@hotmail.com"/>
    <s v="5312130142"/>
    <d v="1999-09-19T00:00:00"/>
    <s v="BAĞCILAR"/>
    <n v="5"/>
    <n v="1"/>
    <n v="9"/>
    <n v="10"/>
    <n v="0"/>
    <s v="SOSYAL, BEŞERİ VE İDARİ BİLİMLER TEMEL ALANI"/>
    <s v="A10"/>
    <s v="Ösym"/>
    <n v="313892"/>
    <d v="2018-09-03T08:29:16"/>
  </r>
  <r>
    <b v="0"/>
    <n v="132"/>
    <s v="49720653264"/>
    <s v="396505"/>
    <s v="ALİ ŞEN SÖYLEMEZ"/>
    <s v="İKTİSADİ VE İDARİ BİLİMLER FAKÜLTESİ"/>
    <s v="YÖNETİM BİLİŞİM SİSTEMLERİ BÖLÜMÜ"/>
    <s v="Bay"/>
    <s v="Türkiye"/>
    <d v="2023-03-17T00:00:00"/>
    <x v="7"/>
    <x v="42"/>
    <s v="Engeli Yok"/>
    <s v="Lisans"/>
    <n v="4"/>
    <s v="Kaydı silinmiştir. (Ayrılan öğrenciler)"/>
    <s v="3. Sınıf"/>
    <s v="Beşeri ve Sosyal Bilimler"/>
    <s v="SAMSUN"/>
    <s v="alisylmz55@gmail.com"/>
    <s v="5549782728"/>
    <d v="1999-11-08T00:00:00"/>
    <s v="BAFRA"/>
    <n v="3"/>
    <n v="1"/>
    <n v="11"/>
    <n v="6"/>
    <n v="0"/>
    <s v="SOSYAL, BEŞERİ VE İDARİ BİLİMLER TEMEL ALANI"/>
    <s v="A10"/>
    <s v="Ösym"/>
    <n v="250009"/>
    <d v="2019-08-18T01:35:00"/>
  </r>
  <r>
    <b v="0"/>
    <n v="132"/>
    <s v="60676561120"/>
    <s v="401485"/>
    <s v="BAHA KADADU"/>
    <s v="İKTİSADİ VE İDARİ BİLİMLER FAKÜLTESİ"/>
    <s v="YÖNETİM BİLİŞİM SİSTEMLERİ BÖLÜMÜ"/>
    <s v="Bay"/>
    <s v="Suriye"/>
    <d v="2023-02-06T00:00:00"/>
    <x v="6"/>
    <x v="42"/>
    <s v="Engeli Yok"/>
    <s v="Lisans"/>
    <n v="4"/>
    <s v="Kaydı silinmiştir. (Ayrılan öğrenciler)"/>
    <s v="4. Sınıf"/>
    <s v="Beşeri ve Sosyal Bilimler"/>
    <s v="HATAY"/>
    <s v="kadbahaa@gmail.com"/>
    <s v="5383823304"/>
    <d v="1994-08-20T00:00:00"/>
    <s v="ŞAM - GUTAA ŞARKİAA"/>
    <n v="4"/>
    <n v="17"/>
    <n v="0"/>
    <n v="8"/>
    <n v="0"/>
    <s v="SOSYAL, BEŞERİ VE İDARİ BİLİMLER TEMEL ALANI"/>
    <s v="A10"/>
    <s v="Yös Sınavı (Yabancı)"/>
    <n v="0"/>
    <d v="2019-09-19T00:00:00"/>
  </r>
  <r>
    <b v="0"/>
    <n v="132"/>
    <s v="26273006310"/>
    <s v="008235"/>
    <s v="İSMAİL KAYA"/>
    <s v="TIP FAKÜLTESİ"/>
    <s v="GENEL TIP BÖLÜMÜ"/>
    <s v="Bay"/>
    <s v="Türkiye"/>
    <d v="2023-10-25T00:00:00"/>
    <x v="10"/>
    <x v="43"/>
    <s v="Engeli Yok"/>
    <s v="Lisans(Tıp, Diş Hek.)"/>
    <n v="1"/>
    <s v="Kaydı silinmiştir. (Ayrılan öğrenciler)"/>
    <s v="1. Sınıf"/>
    <s v="Sağlık Bilimleri"/>
    <s v="İSTANBUL"/>
    <m/>
    <s v="5554414863"/>
    <d v="1967-03-20T00:00:00"/>
    <s v="BULANCAK"/>
    <n v="16"/>
    <n v="1"/>
    <n v="0"/>
    <n v="31"/>
    <n v="0"/>
    <s v="SAĞLIK BİLİMLERİ TEMEL ALANI"/>
    <s v="A1"/>
    <s v="6111 Sayılı Kanun"/>
    <n v="0"/>
    <d v="2011-08-25T00:00:00"/>
  </r>
  <r>
    <b v="0"/>
    <n v="132"/>
    <s v="13747476458"/>
    <s v="080029"/>
    <s v="AYHAN ALKAN"/>
    <s v="TIP FAKÜLTESİ"/>
    <s v="GENEL TIP BÖLÜMÜ"/>
    <s v="Bay"/>
    <s v="Türkiye"/>
    <d v="2023-07-13T00:00:00"/>
    <x v="4"/>
    <x v="43"/>
    <s v="Engeli Yok"/>
    <s v="Lisans(Tıp, Diş Hek.)"/>
    <n v="5"/>
    <s v="Kaydı silinmiştir. (Ayrılan öğrenciler)"/>
    <s v="5. Sınıf"/>
    <s v="Sağlık Bilimleri"/>
    <s v="AĞRI"/>
    <m/>
    <s v="5355578398"/>
    <d v="1978-05-01T00:00:00"/>
    <s v="DOĞUBAYAZIT"/>
    <n v="11"/>
    <n v="1"/>
    <n v="4"/>
    <n v="22"/>
    <n v="0"/>
    <s v="SAĞLIK BİLİMLERİ TEMEL ALANI"/>
    <s v="A1"/>
    <s v="6111 Sayılı Kanun"/>
    <n v="0"/>
    <d v="2011-08-25T00:00:00"/>
  </r>
  <r>
    <b v="0"/>
    <n v="132"/>
    <s v="11036654310"/>
    <s v="099389"/>
    <s v="MEHMET FATİH KOCA"/>
    <s v="TIP FAKÜLTESİ"/>
    <s v="GENEL TIP BÖLÜMÜ"/>
    <s v="Bay"/>
    <s v="Türkiye"/>
    <d v="2023-09-21T00:00:00"/>
    <x v="11"/>
    <x v="43"/>
    <s v="Engeli Yok"/>
    <s v="Lisans(Tıp, Diş Hek.)"/>
    <n v="0"/>
    <s v="Kaydı silinmiştir. (Ayrılan öğrenciler)"/>
    <s v="Hazırlık"/>
    <s v="Sağlık Bilimleri"/>
    <s v="KAYSERİ"/>
    <m/>
    <s v="5559675832"/>
    <d v="1981-10-24T00:00:00"/>
    <s v="YEŞİLHİSAR"/>
    <n v="1"/>
    <n v="1"/>
    <n v="17"/>
    <n v="0"/>
    <n v="0"/>
    <s v="SAĞLIK BİLİMLERİ TEMEL ALANI"/>
    <s v="A1"/>
    <s v="7417 Sayılı Kanun 05.07.2022"/>
    <n v="0"/>
    <d v="2022-08-22T00:00:00"/>
  </r>
  <r>
    <b v="0"/>
    <n v="132"/>
    <s v="99232002456"/>
    <s v="192035"/>
    <s v="ELMAN MEHTIYEV"/>
    <s v="TIP FAKÜLTESİ"/>
    <s v="GENEL TIP BÖLÜMÜ"/>
    <s v="Bay"/>
    <s v="Azerbaycan"/>
    <d v="2023-10-25T00:00:00"/>
    <x v="10"/>
    <x v="43"/>
    <s v="Engeli Yok"/>
    <s v="Lisans(Tıp, Diş Hek.)"/>
    <n v="3"/>
    <s v="Kaydı silinmiştir. (Ayrılan öğrenciler)"/>
    <s v="3. Sınıf"/>
    <s v="Sağlık Bilimleri"/>
    <s v="YURT DIŞI"/>
    <s v="192035@ogr.ktu.edu.tr"/>
    <s v="5395043822"/>
    <d v="1982-01-01T00:00:00"/>
    <s v="AZERBAYCAN"/>
    <n v="17"/>
    <n v="3"/>
    <n v="0"/>
    <n v="33"/>
    <n v="0"/>
    <s v="SAĞLIK BİLİMLERİ TEMEL ALANI"/>
    <s v="A1"/>
    <s v="Yös Sınavı (Türk)"/>
    <n v="0"/>
    <d v="2006-09-07T00:00:00"/>
  </r>
  <r>
    <b v="0"/>
    <n v="132"/>
    <s v="46978836944"/>
    <s v="224390"/>
    <s v="MURAT KAĞAN DEMİRTÜRK"/>
    <s v="TIP FAKÜLTESİ"/>
    <s v="GENEL TIP BÖLÜMÜ"/>
    <s v="Bay"/>
    <s v="Türkiye"/>
    <d v="2023-10-25T00:00:00"/>
    <x v="10"/>
    <x v="43"/>
    <s v="Engeli Yok"/>
    <s v="Lisans(Tıp, Diş Hek.)"/>
    <n v="4"/>
    <s v="Kaydı silinmiştir. (Ayrılan öğrenciler)"/>
    <s v="4. Sınıf"/>
    <s v="Sağlık Bilimleri"/>
    <s v="TRABZON"/>
    <s v="muratkagandemirturk@gmail.com"/>
    <s v="5077196006"/>
    <d v="1985-10-07T00:00:00"/>
    <s v="EDREMİT"/>
    <n v="18"/>
    <n v="1"/>
    <n v="0"/>
    <n v="35"/>
    <n v="0"/>
    <s v="SAĞLIK BİLİMLERİ TEMEL ALANI"/>
    <s v="A1"/>
    <s v="Yatay Geçiş (Yurt Dışı Geçiş)"/>
    <n v="0"/>
    <d v="2008-09-10T00:00:00"/>
  </r>
  <r>
    <b v="0"/>
    <n v="132"/>
    <s v="18311106236"/>
    <s v="264348"/>
    <s v="MUSTAFA RIDVAN DÖNMEZ"/>
    <s v="TIP FAKÜLTESİ"/>
    <s v="GENEL TIP BÖLÜMÜ"/>
    <s v="Bay"/>
    <s v="Türkiye"/>
    <d v="2023-10-25T00:00:00"/>
    <x v="10"/>
    <x v="43"/>
    <s v="Engeli Yok"/>
    <s v="Lisans(Tıp, Diş Hek.)"/>
    <n v="2"/>
    <s v="Kaydı silinmiştir. (Ayrılan öğrenciler)"/>
    <s v="2. Sınıf"/>
    <s v="Sağlık Bilimleri"/>
    <s v="HATAY"/>
    <m/>
    <s v="5365093936"/>
    <d v="1993-08-27T00:00:00"/>
    <s v="HASSA"/>
    <n v="10"/>
    <n v="1"/>
    <n v="12"/>
    <n v="19"/>
    <n v="0"/>
    <s v="SAĞLIK BİLİMLERİ TEMEL ALANI"/>
    <s v="A1"/>
    <s v="Ösym"/>
    <n v="8766"/>
    <d v="2011-09-05T00:00:00"/>
  </r>
  <r>
    <b v="0"/>
    <n v="132"/>
    <s v="22535349508"/>
    <s v="269808"/>
    <s v="SELİM KORKMAZ"/>
    <s v="TIP FAKÜLTESİ"/>
    <s v="GENEL TIP BÖLÜMÜ"/>
    <s v="Bay"/>
    <s v="Almanya"/>
    <d v="2023-10-25T00:00:00"/>
    <x v="10"/>
    <x v="43"/>
    <s v="Engeli Yok"/>
    <s v="Lisans(Tıp, Diş Hek.)"/>
    <n v="4"/>
    <s v="Kaydı silinmiştir. (Ayrılan öğrenciler)"/>
    <s v="4. Sınıf"/>
    <s v="Sağlık Bilimleri"/>
    <s v="YURT DIŞI"/>
    <s v="selimoplay@outlook.com"/>
    <s v="5453667933"/>
    <d v="1991-07-21T00:00:00"/>
    <s v="HAMBURG"/>
    <n v="13"/>
    <n v="29"/>
    <n v="0"/>
    <n v="25"/>
    <n v="0"/>
    <s v="SAĞLIK BİLİMLERİ TEMEL ALANI"/>
    <s v="A1"/>
    <s v="Yös (Mavi Kart)"/>
    <n v="0"/>
    <d v="2011-09-06T00:00:00"/>
  </r>
  <r>
    <b v="0"/>
    <n v="132"/>
    <s v="99361308504"/>
    <s v="269809"/>
    <s v="FUAD SÜLEYMANLI"/>
    <s v="TIP FAKÜLTESİ"/>
    <s v="GENEL TIP BÖLÜMÜ"/>
    <s v="Bay"/>
    <s v="Azerbaycan"/>
    <d v="2023-10-25T00:00:00"/>
    <x v="10"/>
    <x v="43"/>
    <s v="Engeli Yok"/>
    <s v="Lisans(Tıp, Diş Hek.)"/>
    <n v="3"/>
    <s v="Kaydı silinmiştir. (Ayrılan öğrenciler)"/>
    <s v="3. Sınıf"/>
    <s v="Sağlık Bilimleri"/>
    <s v="YURT DIŞI"/>
    <s v="fisuleymanli@gmail.com"/>
    <s v="5377705007"/>
    <d v="1994-03-20T00:00:00"/>
    <s v="BAKÜ"/>
    <n v="13"/>
    <n v="3"/>
    <n v="0"/>
    <n v="25"/>
    <n v="0"/>
    <s v="SAĞLIK BİLİMLERİ TEMEL ALANI"/>
    <s v="A1"/>
    <s v="Yös Sınavı (Yabancı)"/>
    <n v="0"/>
    <d v="2011-09-06T00:00:00"/>
  </r>
  <r>
    <b v="0"/>
    <n v="132"/>
    <s v="31088286680"/>
    <s v="284100"/>
    <s v="BAŞAK REFİKA BATUR"/>
    <s v="TIP FAKÜLTESİ"/>
    <s v="GENEL TIP BÖLÜMÜ"/>
    <s v="Bayan"/>
    <s v="Türkiye"/>
    <d v="2023-10-25T00:00:00"/>
    <x v="10"/>
    <x v="43"/>
    <s v="Engeli Yok"/>
    <s v="Lisans(Tıp, Diş Hek.)"/>
    <n v="4"/>
    <s v="Kaydı silinmiştir. (Ayrılan öğrenciler)"/>
    <s v="4. Sınıf"/>
    <s v="Sağlık Bilimleri"/>
    <s v="SAMSUN"/>
    <m/>
    <s v="5347111402"/>
    <d v="1993-09-14T00:00:00"/>
    <s v="SAMSUN"/>
    <n v="11"/>
    <n v="1"/>
    <n v="6"/>
    <n v="21"/>
    <n v="0"/>
    <s v="SAĞLIK BİLİMLERİ TEMEL ALANI"/>
    <s v="A1"/>
    <s v="Ösym"/>
    <n v="8830"/>
    <d v="2012-09-03T00:00:00"/>
  </r>
  <r>
    <b v="0"/>
    <n v="132"/>
    <s v="98700002551"/>
    <s v="289843"/>
    <s v="FARIDA MAGOGO"/>
    <s v="TIP FAKÜLTESİ"/>
    <s v="GENEL TIP BÖLÜMÜ"/>
    <s v="Bayan"/>
    <s v="Tanzanya"/>
    <d v="2023-10-25T00:00:00"/>
    <x v="10"/>
    <x v="43"/>
    <s v="Engeli Yok"/>
    <s v="Lisans(Tıp, Diş Hek.)"/>
    <n v="1"/>
    <s v="Kaydı silinmiştir. (Ayrılan öğrenciler)"/>
    <s v="1. Sınıf"/>
    <s v="Sağlık Bilimleri"/>
    <s v="YURT DIŞI"/>
    <m/>
    <s v="5532825477"/>
    <d v="1992-03-25T00:00:00"/>
    <s v="TANZANYA"/>
    <n v="12"/>
    <n v="48"/>
    <n v="0"/>
    <n v="23"/>
    <n v="0"/>
    <s v="SAĞLIK BİLİMLERİ TEMEL ALANI"/>
    <s v="A1"/>
    <s v="İslam Kalkınma Bankası Burslu"/>
    <n v="0"/>
    <d v="2012-09-03T00:00:00"/>
  </r>
  <r>
    <b v="0"/>
    <n v="132"/>
    <s v="98700001463"/>
    <s v="289897"/>
    <s v="İUSUP ABDULKADYROV"/>
    <s v="TIP FAKÜLTESİ"/>
    <s v="GENEL TIP BÖLÜMÜ"/>
    <s v="Bay"/>
    <s v="Çeçenistan"/>
    <d v="2023-03-01T00:00:00"/>
    <x v="4"/>
    <x v="43"/>
    <s v="Engeli Yok"/>
    <s v="Lisans(Tıp, Diş Hek.)"/>
    <n v="1"/>
    <s v="Kaydı silinmiştir. (Ayrılan öğrenciler)"/>
    <s v="1. Sınıf"/>
    <s v="Sağlık Bilimleri"/>
    <s v="YURT DIŞI"/>
    <m/>
    <s v="5075460226"/>
    <d v="1992-06-09T00:00:00"/>
    <s v="RUSYA"/>
    <n v="9"/>
    <n v="33"/>
    <n v="0"/>
    <n v="18"/>
    <n v="0"/>
    <s v="SAĞLIK BİLİMLERİ TEMEL ALANI"/>
    <s v="A1"/>
    <s v="Türkiye Bursları"/>
    <n v="0"/>
    <d v="2012-09-06T00:00:00"/>
  </r>
  <r>
    <b v="0"/>
    <n v="132"/>
    <s v="44467431632"/>
    <s v="305115"/>
    <s v="RİFAT MÜRSELOĞLU"/>
    <s v="TIP FAKÜLTESİ"/>
    <s v="GENEL TIP BÖLÜMÜ"/>
    <s v="Bay"/>
    <s v="Azerbaycan"/>
    <d v="2023-10-25T00:00:00"/>
    <x v="10"/>
    <x v="43"/>
    <s v="Engeli Yok"/>
    <s v="Lisans(Tıp, Diş Hek.)"/>
    <n v="3"/>
    <s v="Kaydı silinmiştir. (Ayrılan öğrenciler)"/>
    <s v="3. Sınıf"/>
    <s v="Sağlık Bilimleri"/>
    <s v="YURT DIŞI"/>
    <s v="rifatefendi@gmail.com"/>
    <s v="5054663191"/>
    <d v="1995-01-26T00:00:00"/>
    <s v="SAATLI/AZERBAYCAN"/>
    <n v="10"/>
    <n v="3"/>
    <n v="0"/>
    <n v="19"/>
    <n v="0"/>
    <s v="SAĞLIK BİLİMLERİ TEMEL ALANI"/>
    <s v="A1"/>
    <s v="Türkiye Bursları"/>
    <n v="0"/>
    <d v="2013-09-23T00:00:00"/>
  </r>
  <r>
    <b v="0"/>
    <n v="132"/>
    <s v="32122302274"/>
    <s v="312941"/>
    <s v="ABDULLAH GÜLDOĞAN"/>
    <s v="TIP FAKÜLTESİ"/>
    <s v="GENEL TIP BÖLÜMÜ"/>
    <s v="Bay"/>
    <s v="Avusturya"/>
    <d v="2023-01-16T00:00:00"/>
    <x v="3"/>
    <x v="43"/>
    <s v="Engeli Yok"/>
    <s v="Lisans(Tıp, Diş Hek.)"/>
    <n v="4"/>
    <s v="Kaydı silinmiştir. (Ayrılan öğrenciler)"/>
    <s v="4. Sınıf"/>
    <s v="Sağlık Bilimleri"/>
    <s v="YURT DIŞI"/>
    <s v="abdullahguldogan06@gmail.com"/>
    <s v="5071763997"/>
    <d v="1996-02-11T00:00:00"/>
    <s v="WIEN"/>
    <n v="6"/>
    <n v="68"/>
    <n v="0"/>
    <n v="12"/>
    <n v="0"/>
    <s v="SAĞLIK BİLİMLERİ TEMEL ALANI"/>
    <s v="A1"/>
    <s v="Yös (Mavi Kart)"/>
    <n v="0"/>
    <d v="2014-08-11T00:00:00"/>
  </r>
  <r>
    <b v="0"/>
    <n v="132"/>
    <s v="99668105172"/>
    <s v="340382"/>
    <s v="ŞAHSENEM MUSAYEVA"/>
    <s v="TIP FAKÜLTESİ"/>
    <s v="GENEL TIP BÖLÜMÜ"/>
    <s v="Bayan"/>
    <s v="Azerbaycan"/>
    <d v="2023-03-01T00:00:00"/>
    <x v="4"/>
    <x v="43"/>
    <s v="Engeli Yok"/>
    <s v="Lisans(Tıp, Diş Hek.)"/>
    <n v="1"/>
    <s v="Kaydı silinmiştir. (Ayrılan öğrenciler)"/>
    <s v="1. Sınıf"/>
    <s v="Sağlık Bilimleri"/>
    <s v="YURT DIŞI"/>
    <s v="shahsenem.musayeva@mail.ru"/>
    <s v="5051317246"/>
    <d v="1997-11-12T00:00:00"/>
    <s v="KAZAKİSTAN"/>
    <n v="7"/>
    <n v="3"/>
    <n v="0"/>
    <n v="14"/>
    <n v="0"/>
    <s v="SAĞLIK BİLİMLERİ TEMEL ALANI"/>
    <s v="A1"/>
    <s v="Yös Sınavı (Yabancı)"/>
    <n v="0"/>
    <d v="2015-09-08T00:00:00"/>
  </r>
  <r>
    <b v="0"/>
    <n v="132"/>
    <s v="40402496964"/>
    <s v="368931"/>
    <s v="ÇAĞATAY ÇAĞLAR"/>
    <s v="TIP FAKÜLTESİ"/>
    <s v="GENEL TIP BÖLÜMÜ"/>
    <s v="Bay"/>
    <s v="Türkiye"/>
    <d v="2023-09-07T00:00:00"/>
    <x v="7"/>
    <x v="43"/>
    <s v="Engeli Yok"/>
    <s v="Lisans(Tıp, Diş Hek.)"/>
    <n v="4"/>
    <s v="Kaydı silinmiştir. (Ayrılan öğrenciler)"/>
    <s v="4. Sınıf"/>
    <s v="Sağlık Bilimleri"/>
    <s v="MERSİN"/>
    <s v="cagataycaglar@yahoo.com"/>
    <s v="5452973346"/>
    <d v="1998-02-04T00:00:00"/>
    <s v="KAHRAMANMARAŞ"/>
    <n v="6"/>
    <n v="1"/>
    <n v="10"/>
    <n v="11"/>
    <n v="0"/>
    <s v="SAĞLIK BİLİMLERİ TEMEL ALANI"/>
    <s v="A1"/>
    <s v="Ösym"/>
    <n v="12929"/>
    <d v="2017-08-17T08:24:43"/>
  </r>
  <r>
    <b v="0"/>
    <n v="132"/>
    <s v="29437297104"/>
    <s v="385299"/>
    <s v="ANILCAN MUŞMUL"/>
    <s v="TIP FAKÜLTESİ"/>
    <s v="GENEL TIP BÖLÜMÜ"/>
    <s v="Bay"/>
    <s v="Türkiye"/>
    <d v="2023-10-03T00:00:00"/>
    <x v="11"/>
    <x v="43"/>
    <s v="Engeli Yok"/>
    <s v="Lisans(Tıp, Diş Hek.)"/>
    <n v="3"/>
    <s v="Kaydı silinmiştir. (Ayrılan öğrenciler)"/>
    <s v="3. Sınıf"/>
    <s v="Sağlık Bilimleri"/>
    <s v="BURSA"/>
    <s v="anil_musmul@hotmail.com"/>
    <s v="5418691661"/>
    <d v="2000-12-18T00:00:00"/>
    <s v="İNEGÖL"/>
    <n v="5"/>
    <n v="1"/>
    <n v="9"/>
    <n v="9"/>
    <n v="0"/>
    <s v="SAĞLIK BİLİMLERİ TEMEL ALANI"/>
    <s v="A1"/>
    <s v="Ösym"/>
    <n v="11271"/>
    <d v="2018-09-04T13:13:24"/>
  </r>
  <r>
    <b v="0"/>
    <n v="132"/>
    <s v="14735201878"/>
    <s v="385358"/>
    <s v="RABİA ENİÇ"/>
    <s v="TIP FAKÜLTESİ"/>
    <s v="GENEL TIP BÖLÜMÜ"/>
    <s v="Bayan"/>
    <s v="Türkiye"/>
    <d v="2023-09-05T00:00:00"/>
    <x v="7"/>
    <x v="43"/>
    <s v="Engeli Yok"/>
    <s v="Lisans(Tıp, Diş Hek.)"/>
    <n v="4"/>
    <s v="Kaydı silinmiştir. (Ayrılan öğrenciler)"/>
    <s v="4. Sınıf"/>
    <s v="Sağlık Bilimleri"/>
    <s v="HATAY"/>
    <s v="rabiaenic1099@gmail.com"/>
    <s v="5302344992"/>
    <d v="1999-02-10T00:00:00"/>
    <s v="FATİH"/>
    <n v="5"/>
    <n v="1"/>
    <n v="8"/>
    <n v="9"/>
    <n v="0"/>
    <s v="SAĞLIK BİLİMLERİ TEMEL ALANI"/>
    <s v="A1"/>
    <s v="Ösym"/>
    <n v="12748"/>
    <d v="2018-09-03T15:18:07"/>
  </r>
  <r>
    <b v="0"/>
    <n v="132"/>
    <s v="28342586716"/>
    <s v="385365"/>
    <s v="MUHAMMED CAN AKYÜREK"/>
    <s v="TIP FAKÜLTESİ"/>
    <s v="GENEL TIP BÖLÜMÜ"/>
    <s v="Bay"/>
    <s v="Türkiye"/>
    <d v="2023-09-06T00:00:00"/>
    <x v="7"/>
    <x v="43"/>
    <s v="Engeli Yok"/>
    <s v="Lisans(Tıp, Diş Hek.)"/>
    <n v="4"/>
    <s v="Kaydı silinmiştir. (Ayrılan öğrenciler)"/>
    <s v="4. Sınıf"/>
    <s v="Sağlık Bilimleri"/>
    <s v="ELAZIĞ"/>
    <s v="gs_emrecannn@hotmail.com"/>
    <s v="5528774823"/>
    <d v="1999-06-27T00:00:00"/>
    <s v="SİVRİCE"/>
    <n v="5"/>
    <n v="1"/>
    <n v="14"/>
    <n v="9"/>
    <n v="0"/>
    <s v="SAĞLIK BİLİMLERİ TEMEL ALANI"/>
    <s v="A1"/>
    <s v="Ösym"/>
    <n v="12976"/>
    <d v="2018-09-05T08:13:13"/>
  </r>
  <r>
    <b v="0"/>
    <n v="132"/>
    <s v="47923212820"/>
    <s v="385412"/>
    <s v="HATİCE BURCU COŞKUN"/>
    <s v="TIP FAKÜLTESİ"/>
    <s v="GENEL TIP BÖLÜMÜ"/>
    <s v="Bayan"/>
    <s v="Türkiye"/>
    <d v="2023-09-15T00:00:00"/>
    <x v="7"/>
    <x v="43"/>
    <s v="Engeli Yok"/>
    <s v="Lisans(Tıp, Diş Hek.)"/>
    <n v="3"/>
    <s v="Kaydı silinmiştir. (Ayrılan öğrenciler)"/>
    <s v="3. Sınıf"/>
    <s v="Sağlık Bilimleri"/>
    <s v="TEKİRDAĞ"/>
    <s v="burccoskun90@gmail.com"/>
    <s v="5446510612"/>
    <d v="2000-12-16T00:00:00"/>
    <s v="SAKARYA"/>
    <n v="5"/>
    <n v="1"/>
    <n v="6"/>
    <n v="9"/>
    <n v="0"/>
    <s v="SAĞLIK BİLİMLERİ TEMEL ALANI"/>
    <s v="A1"/>
    <s v="Ösym"/>
    <n v="13459"/>
    <d v="2018-09-05T11:26:48"/>
  </r>
  <r>
    <b v="0"/>
    <n v="132"/>
    <s v="14395394996"/>
    <s v="385422"/>
    <s v="AYŞE KOYUN"/>
    <s v="TIP FAKÜLTESİ"/>
    <s v="GENEL TIP BÖLÜMÜ"/>
    <s v="Bayan"/>
    <s v="Türkiye"/>
    <d v="2023-09-19T00:00:00"/>
    <x v="7"/>
    <x v="43"/>
    <s v="Engeli Yok"/>
    <s v="Lisans(Tıp, Diş Hek.)"/>
    <n v="5"/>
    <s v="Kaydı silinmiştir. (Ayrılan öğrenciler)"/>
    <s v="5. Sınıf"/>
    <s v="Sağlık Bilimleri"/>
    <s v="AFYONKARAHİSAR"/>
    <s v="ay_se19@hotmail.com"/>
    <s v="5337932471"/>
    <d v="2000-05-21T00:00:00"/>
    <s v="ANTALYA"/>
    <n v="5"/>
    <n v="1"/>
    <n v="21"/>
    <n v="9"/>
    <n v="0"/>
    <s v="SAĞLIK BİLİMLERİ TEMEL ALANI"/>
    <s v="A1"/>
    <s v="Ösym"/>
    <n v="13517"/>
    <d v="2018-09-03T00:00:00"/>
  </r>
  <r>
    <b v="0"/>
    <n v="132"/>
    <s v="14947561210"/>
    <s v="385428"/>
    <s v="ONUR ÇELİK"/>
    <s v="TIP FAKÜLTESİ"/>
    <s v="GENEL TIP BÖLÜMÜ"/>
    <s v="Bay"/>
    <s v="Türkiye"/>
    <d v="2023-08-28T00:00:00"/>
    <x v="3"/>
    <x v="43"/>
    <s v="Engeli Yok"/>
    <s v="Lisans(Tıp, Diş Hek.)"/>
    <n v="2"/>
    <s v="Kaydı silinmiştir. (Ayrılan öğrenciler)"/>
    <s v="2. Sınıf"/>
    <s v="Sağlık Bilimleri"/>
    <s v="ARTVİN"/>
    <s v="onurcelik765@gmail.com"/>
    <s v="5523394103"/>
    <d v="2000-04-28T00:00:00"/>
    <s v="ARTVİN"/>
    <n v="6"/>
    <n v="1"/>
    <n v="11"/>
    <n v="11"/>
    <n v="0"/>
    <s v="SAĞLIK BİLİMLERİ TEMEL ALANI"/>
    <s v="A1"/>
    <s v="Ösym"/>
    <n v="13571"/>
    <d v="2018-09-06T08:16:55"/>
  </r>
  <r>
    <b v="0"/>
    <n v="132"/>
    <s v="49600619724"/>
    <s v="396692"/>
    <s v="MİNEL ERBAŞ"/>
    <s v="TIP FAKÜLTESİ"/>
    <s v="GENEL TIP BÖLÜMÜ"/>
    <s v="Bayan"/>
    <s v="Türkiye"/>
    <d v="2023-09-07T00:00:00"/>
    <x v="7"/>
    <x v="43"/>
    <s v="Engeli Yok"/>
    <s v="Lisans(Tıp, Diş Hek.)"/>
    <n v="4"/>
    <s v="Kaydı silinmiştir. (Ayrılan öğrenciler)"/>
    <s v="4. Sınıf"/>
    <s v="Sağlık Bilimleri"/>
    <s v="ORDU"/>
    <s v="minelerbas2000@gmail.com"/>
    <s v="5444539510"/>
    <d v="2000-01-17T00:00:00"/>
    <s v="SAKARYA"/>
    <n v="5"/>
    <n v="1"/>
    <n v="4"/>
    <n v="9"/>
    <n v="0"/>
    <s v="SAĞLIK BİLİMLERİ TEMEL ALANI"/>
    <s v="A1"/>
    <s v="Ösym"/>
    <n v="13538"/>
    <d v="2019-08-19T10:41:10"/>
  </r>
  <r>
    <b v="0"/>
    <n v="132"/>
    <s v="14242428850"/>
    <s v="396740"/>
    <s v="CEYDA ÇENGELCİ"/>
    <s v="TIP FAKÜLTESİ"/>
    <s v="GENEL TIP BÖLÜMÜ"/>
    <s v="Bayan"/>
    <s v="Türkiye"/>
    <d v="2023-09-13T00:00:00"/>
    <x v="7"/>
    <x v="43"/>
    <s v="Engeli Yok"/>
    <s v="Lisans(Tıp, Diş Hek.)"/>
    <n v="5"/>
    <s v="Kaydı silinmiştir. (Ayrılan öğrenciler)"/>
    <s v="5. Sınıf"/>
    <s v="Sağlık Bilimleri"/>
    <s v="AFYONKARAHİSAR"/>
    <s v="cengelciceyda@gmail.com"/>
    <s v="5076367822"/>
    <d v="2001-05-23T00:00:00"/>
    <s v="AFYONKARAHİS"/>
    <n v="5"/>
    <n v="1"/>
    <n v="15"/>
    <n v="9"/>
    <n v="0"/>
    <s v="SAĞLIK BİLİMLERİ TEMEL ALANI"/>
    <s v="A1"/>
    <s v="Ösym"/>
    <n v="14112"/>
    <d v="2019-08-16T17:51:00"/>
  </r>
  <r>
    <b v="0"/>
    <n v="132"/>
    <s v="20998366452"/>
    <s v="352050"/>
    <s v="KORAY KURAL"/>
    <s v="SÜRMENE DENİZ BİLİMLERİ FAKÜLTESİ"/>
    <s v="BALIKÇILIK TEKNOLOJİSİ MÜHENDİSLİĞİ BÖLÜMÜ"/>
    <s v="Bay"/>
    <s v="Türkiye"/>
    <d v="2023-09-20T00:00:00"/>
    <x v="2"/>
    <x v="44"/>
    <s v="Engeli Yok"/>
    <s v="Lisans"/>
    <n v="8"/>
    <s v="Kaydı silinmiştir. (Ayrılan öğrenciler)"/>
    <s v="4. Sınıf"/>
    <s v="Doğa ve Mühendislik Bilimleri"/>
    <s v="ARTVİN"/>
    <s v="koray199753@gmail.com"/>
    <s v="5438577269"/>
    <d v="1997-10-10T00:00:00"/>
    <s v="HOPA"/>
    <n v="8"/>
    <n v="1"/>
    <n v="3"/>
    <n v="15"/>
    <n v="0"/>
    <s v="ZİRAAT, ORMAN VE SU ÜRÜNLERI TEMEL ALANI"/>
    <s v="A8"/>
    <s v="Ösym"/>
    <n v="263147"/>
    <d v="2016-08-13T00:00:00"/>
  </r>
  <r>
    <b v="0"/>
    <n v="132"/>
    <s v="49150648298"/>
    <s v="368939"/>
    <s v="HÜSEYİN GÜRKAN SEZEN"/>
    <s v="SÜRMENE DENİZ BİLİMLERİ FAKÜLTESİ"/>
    <s v="BALIKÇILIK TEKNOLOJİSİ MÜHENDİSLİĞİ BÖLÜMÜ"/>
    <s v="Bay"/>
    <s v="Türkiye"/>
    <d v="2023-03-01T00:00:00"/>
    <x v="4"/>
    <x v="44"/>
    <s v="Engeli Yok"/>
    <s v="Lisans"/>
    <n v="6"/>
    <s v="Kaydı silinmiştir. (Ayrılan öğrenciler)"/>
    <s v="4. Sınıf"/>
    <s v="Doğa ve Mühendislik Bilimleri"/>
    <s v="ORDU"/>
    <m/>
    <s v="5533657552"/>
    <d v="1999-11-01T00:00:00"/>
    <s v="YAYLADAĞI"/>
    <n v="6"/>
    <n v="1"/>
    <n v="1"/>
    <n v="12"/>
    <n v="0"/>
    <s v="ZİRAAT, ORMAN VE SU ÜRÜNLERI TEMEL ALANI"/>
    <s v="A8"/>
    <s v="Ösym"/>
    <n v="271131"/>
    <d v="2017-08-12T12:55:57"/>
  </r>
  <r>
    <b v="0"/>
    <n v="132"/>
    <s v="32995023610"/>
    <s v="322626"/>
    <s v="OĞUZ AYDIN"/>
    <s v="SÜRMENE DENİZ BİLİMLERİ FAKÜLTESİ"/>
    <s v="DENİZ ULAŞTIRMA İŞLETME MÜHENDİSLİĞİ BÖLÜMÜ"/>
    <s v="Bay"/>
    <s v="Türkiye"/>
    <d v="2023-09-28T00:00:00"/>
    <x v="1"/>
    <x v="45"/>
    <s v="Engeli Yok"/>
    <s v="Lisans"/>
    <n v="10"/>
    <s v="Kaydı silinmiştir. (Ayrılan öğrenciler)"/>
    <s v="4. Sınıf"/>
    <s v="Doğa ve Mühendislik Bilimleri"/>
    <s v="AYDIN"/>
    <s v="Oguzayd09@gmail.com"/>
    <s v="5517031656"/>
    <d v="1994-04-10T00:00:00"/>
    <s v="YENİHİSAR"/>
    <n v="10"/>
    <n v="1"/>
    <n v="2"/>
    <n v="19"/>
    <n v="0"/>
    <s v="MÜHENDİSLİK TEMEL ALANI"/>
    <s v="A8"/>
    <s v="Dikey Geçiş"/>
    <n v="0"/>
    <d v="2014-09-08T00:00:00"/>
  </r>
  <r>
    <b v="0"/>
    <n v="132"/>
    <s v="57523105996"/>
    <s v="340408"/>
    <s v="ONUR POTURCU"/>
    <s v="SÜRMENE DENİZ BİLİMLERİ FAKÜLTESİ"/>
    <s v="DENİZ ULAŞTIRMA İŞLETME MÜHENDİSLİĞİ BÖLÜMÜ"/>
    <s v="Bay"/>
    <s v="Türkiye"/>
    <d v="2023-02-22T00:00:00"/>
    <x v="12"/>
    <x v="45"/>
    <s v="Engeli Yok"/>
    <s v="Lisans"/>
    <n v="7"/>
    <s v="Kaydı silinmiştir. (Ayrılan öğrenciler)"/>
    <s v="Özel Öğrenci"/>
    <s v="Doğa ve Mühendislik Bilimleri"/>
    <s v="KIRKLARELİ"/>
    <s v="opoturcu597@icloud.com"/>
    <s v="5435263524"/>
    <d v="1997-11-17T00:00:00"/>
    <s v="TEKİRDAĞ"/>
    <n v="7"/>
    <n v="1"/>
    <n v="0"/>
    <n v="14"/>
    <n v="0"/>
    <s v="MÜHENDİSLİK TEMEL ALANI"/>
    <s v="A8"/>
    <s v="Sürekli Özel Öğrenci"/>
    <n v="0"/>
    <d v="2015-09-09T00:00:00"/>
  </r>
  <r>
    <b v="0"/>
    <n v="132"/>
    <s v="25696495916"/>
    <s v="352097"/>
    <s v="SERCAN İNCİ"/>
    <s v="SÜRMENE DENİZ BİLİMLERİ FAKÜLTESİ"/>
    <s v="DENİZ ULAŞTIRMA İŞLETME MÜHENDİSLİĞİ BÖLÜMÜ"/>
    <s v="Bay"/>
    <s v="Türkiye"/>
    <d v="2023-03-01T00:00:00"/>
    <x v="4"/>
    <x v="45"/>
    <s v="Engeli Yok"/>
    <s v="Lisans"/>
    <n v="6"/>
    <s v="Kaydı silinmiştir. (Ayrılan öğrenciler)"/>
    <s v="4. Sınıf"/>
    <s v="Doğa ve Mühendislik Bilimleri"/>
    <s v="ÇANAKKALE"/>
    <s v="bjk__sercan06@hotmail.com"/>
    <s v="5413504417"/>
    <d v="1998-05-23T00:00:00"/>
    <s v="TOSYA"/>
    <n v="6"/>
    <n v="1"/>
    <n v="2"/>
    <n v="12"/>
    <n v="0"/>
    <s v="MÜHENDİSLİK TEMEL ALANI"/>
    <s v="A8"/>
    <s v="Ösym"/>
    <n v="130121"/>
    <d v="2016-08-15T00:00:00"/>
  </r>
  <r>
    <b v="0"/>
    <n v="132"/>
    <s v="49912524006"/>
    <s v="358273"/>
    <s v="EDA ÖZDER"/>
    <s v="SÜRMENE DENİZ BİLİMLERİ FAKÜLTESİ"/>
    <s v="DENİZ ULAŞTIRMA İŞLETME MÜHENDİSLİĞİ BÖLÜMÜ"/>
    <s v="Bayan"/>
    <s v="Türkiye"/>
    <d v="2023-06-23T00:00:00"/>
    <x v="12"/>
    <x v="45"/>
    <s v="Engeli Yok"/>
    <s v="Lisans"/>
    <n v="5"/>
    <s v="Kaydı silinmiştir. (Ayrılan öğrenciler)"/>
    <s v="Özel Öğrenci"/>
    <s v="Doğa ve Mühendislik Bilimleri"/>
    <s v="TOKAT"/>
    <s v="358273@ogr.ktu.edu.tr"/>
    <s v="5346868689"/>
    <d v="1997-12-05T00:00:00"/>
    <s v="BAHÇELİEVLER"/>
    <n v="5"/>
    <n v="1"/>
    <n v="0"/>
    <n v="10"/>
    <n v="0"/>
    <s v="MÜHENDİSLİK TEMEL ALANI"/>
    <s v="A8"/>
    <s v="Sürekli Özel Öğrenci"/>
    <n v="0"/>
    <d v="2016-09-08T00:00:00"/>
  </r>
  <r>
    <b v="0"/>
    <n v="132"/>
    <s v="28390773212"/>
    <s v="358276"/>
    <s v="AHMET BAĞDAT"/>
    <s v="SÜRMENE DENİZ BİLİMLERİ FAKÜLTESİ"/>
    <s v="DENİZ ULAŞTIRMA İŞLETME MÜHENDİSLİĞİ BÖLÜMÜ"/>
    <s v="Bay"/>
    <s v="Türkiye"/>
    <d v="2023-10-26T00:00:00"/>
    <x v="12"/>
    <x v="45"/>
    <s v="Engeli Yok"/>
    <s v="Lisans"/>
    <n v="7"/>
    <s v="Kaydı silinmiştir. (Ayrılan öğrenciler)"/>
    <s v="Özel Öğrenci"/>
    <s v="Doğa ve Mühendislik Bilimleri"/>
    <s v="HATAY"/>
    <s v="ahmet.bagdat456@gmail.com"/>
    <s v="5469474859"/>
    <d v="1997-03-20T00:00:00"/>
    <s v="ANTAKYA"/>
    <n v="7"/>
    <n v="1"/>
    <n v="0"/>
    <n v="13"/>
    <n v="0"/>
    <s v="MÜHENDİSLİK TEMEL ALANI"/>
    <s v="A8"/>
    <s v="Sürekli Özel Öğrenci"/>
    <n v="0"/>
    <d v="2016-09-08T00:00:00"/>
  </r>
  <r>
    <b v="0"/>
    <n v="132"/>
    <s v="19643478046"/>
    <s v="358287"/>
    <s v="NEDİM EDİZ DURUOĞLU"/>
    <s v="SÜRMENE DENİZ BİLİMLERİ FAKÜLTESİ"/>
    <s v="DENİZ ULAŞTIRMA İŞLETME MÜHENDİSLİĞİ BÖLÜMÜ"/>
    <s v="Bay"/>
    <s v="Almanya"/>
    <d v="2023-09-28T00:00:00"/>
    <x v="2"/>
    <x v="45"/>
    <s v="Engeli Yok"/>
    <s v="Lisans"/>
    <n v="8"/>
    <s v="Kaydı silinmiştir. (Ayrılan öğrenciler)"/>
    <s v="4. Sınıf"/>
    <s v="Doğa ve Mühendislik Bilimleri"/>
    <s v="YURT DIŞI"/>
    <s v="edizduru@gmail.com"/>
    <s v="5396938827"/>
    <d v="1997-09-17T00:00:00"/>
    <s v="ALMANYA"/>
    <n v="8"/>
    <n v="29"/>
    <n v="0"/>
    <n v="15"/>
    <n v="0"/>
    <s v="MÜHENDİSLİK TEMEL ALANI"/>
    <s v="A8"/>
    <s v="Yös (Mavi Kart)"/>
    <n v="0"/>
    <d v="2016-09-09T00:00:00"/>
  </r>
  <r>
    <b v="0"/>
    <n v="132"/>
    <s v="13013296162"/>
    <s v="376129"/>
    <s v="SERHAT AKSOY"/>
    <s v="SÜRMENE DENİZ BİLİMLERİ FAKÜLTESİ"/>
    <s v="DENİZ ULAŞTIRMA İŞLETME MÜHENDİSLİĞİ BÖLÜMÜ"/>
    <s v="Bay"/>
    <s v="Türkiye"/>
    <d v="2023-08-22T00:00:00"/>
    <x v="12"/>
    <x v="45"/>
    <s v="Engeli Yok"/>
    <s v="Lisans"/>
    <n v="5"/>
    <s v="Kaydı silinmiştir. (Ayrılan öğrenciler)"/>
    <s v="Özel Öğrenci"/>
    <s v="Doğa ve Mühendislik Bilimleri"/>
    <s v="MERSİN"/>
    <s v="captserg33@gmail.com"/>
    <s v="5382814901"/>
    <d v="1997-11-01T00:00:00"/>
    <s v="MERSİN"/>
    <n v="5"/>
    <n v="1"/>
    <n v="0"/>
    <n v="10"/>
    <n v="0"/>
    <s v="MÜHENDİSLİK TEMEL ALANI"/>
    <s v="A8"/>
    <s v="Sürekli Özel Öğrenci"/>
    <n v="0"/>
    <d v="2017-09-19T09:11:30"/>
  </r>
  <r>
    <b v="0"/>
    <n v="132"/>
    <s v="15317677906"/>
    <s v="376131"/>
    <s v="KURTULUŞ DİKMEN"/>
    <s v="SÜRMENE DENİZ BİLİMLERİ FAKÜLTESİ"/>
    <s v="DENİZ ULAŞTIRMA İŞLETME MÜHENDİSLİĞİ BÖLÜMÜ"/>
    <s v="Bay"/>
    <s v="Türkiye"/>
    <d v="2023-08-11T00:00:00"/>
    <x v="12"/>
    <x v="45"/>
    <s v="Engeli Yok"/>
    <s v="Lisans"/>
    <n v="5"/>
    <s v="Kaydı silinmiştir. (Ayrılan öğrenciler)"/>
    <s v="Özel Öğrenci"/>
    <s v="Doğa ve Mühendislik Bilimleri"/>
    <s v="TOKAT"/>
    <s v="kudo809@gmail.com"/>
    <s v="5395961153"/>
    <d v="1999-04-20T00:00:00"/>
    <s v="ZİLE"/>
    <n v="5"/>
    <n v="1"/>
    <n v="0"/>
    <n v="10"/>
    <n v="0"/>
    <s v="MÜHENDİSLİK TEMEL ALANI"/>
    <s v="A8"/>
    <s v="Sürekli Özel Öğrenci"/>
    <n v="0"/>
    <d v="2017-09-19T00:00:00"/>
  </r>
  <r>
    <b v="0"/>
    <n v="132"/>
    <s v="42118807584"/>
    <s v="391296"/>
    <s v="DİYAR AYKAL"/>
    <s v="SÜRMENE DENİZ BİLİMLERİ FAKÜLTESİ"/>
    <s v="DENİZ ULAŞTIRMA İŞLETME MÜHENDİSLİĞİ BÖLÜMÜ"/>
    <s v="Bay"/>
    <s v="Türkiye"/>
    <d v="2023-07-16T00:00:00"/>
    <x v="12"/>
    <x v="45"/>
    <s v="Engeli Yok"/>
    <s v="Lisans"/>
    <n v="4"/>
    <s v="Kaydı silinmiştir. (Ayrılan öğrenciler)"/>
    <s v="Özel Öğrenci"/>
    <s v="Doğa ve Mühendislik Bilimleri"/>
    <s v="MARDİN"/>
    <s v="dyraykal@gmail.com"/>
    <s v="0"/>
    <d v="2000-05-05T00:00:00"/>
    <s v="KIZILTEPE"/>
    <n v="4"/>
    <n v="1"/>
    <n v="0"/>
    <n v="8"/>
    <n v="0"/>
    <s v="MÜHENDİSLİK TEMEL ALANI"/>
    <s v="A8"/>
    <s v="Sürekli Özel Öğrenci"/>
    <n v="0"/>
    <d v="2018-09-07T00:00:00"/>
  </r>
  <r>
    <b v="0"/>
    <n v="132"/>
    <s v="42256779248"/>
    <s v="392088"/>
    <s v="İSMAİL EREN ÖZDEMİR"/>
    <s v="SÜRMENE DENİZ BİLİMLERİ FAKÜLTESİ"/>
    <s v="DENİZ ULAŞTIRMA İŞLETME MÜHENDİSLİĞİ BÖLÜMÜ"/>
    <s v="Bay"/>
    <s v="Türkiye"/>
    <d v="2023-01-12T00:00:00"/>
    <x v="12"/>
    <x v="45"/>
    <s v="Engeli Yok"/>
    <s v="Lisans"/>
    <n v="5"/>
    <s v="Kaydı silinmiştir. (Ayrılan öğrenciler)"/>
    <s v="Özel Öğrenci"/>
    <s v="Doğa ve Mühendislik Bilimleri"/>
    <s v="TOKAT"/>
    <s v="eren.dui@hotmail.com"/>
    <s v="5466771997"/>
    <d v="1997-03-17T00:00:00"/>
    <s v="BAKIRKÖY"/>
    <n v="5"/>
    <n v="1"/>
    <m/>
    <n v="9"/>
    <n v="0"/>
    <s v="MÜHENDİSLİK TEMEL ALANI"/>
    <s v="A8"/>
    <s v="Sürekli Özel Öğrenci"/>
    <n v="0"/>
    <d v="2018-10-01T00:00:00"/>
  </r>
  <r>
    <b v="0"/>
    <n v="132"/>
    <s v="18124276348"/>
    <s v="392089"/>
    <s v="FATİH DEMİR"/>
    <s v="SÜRMENE DENİZ BİLİMLERİ FAKÜLTESİ"/>
    <s v="DENİZ ULAŞTIRMA İŞLETME MÜHENDİSLİĞİ BÖLÜMÜ"/>
    <s v="Bay"/>
    <s v="Türkiye"/>
    <d v="2023-10-26T00:00:00"/>
    <x v="12"/>
    <x v="45"/>
    <s v="Engeli Yok"/>
    <s v="Lisans"/>
    <n v="6"/>
    <s v="Kaydı silinmiştir. (Ayrılan öğrenciler)"/>
    <s v="Özel Öğrenci"/>
    <s v="Doğa ve Mühendislik Bilimleri"/>
    <s v="AFYONKARAHİSAR"/>
    <s v="Fthdmr842742@gmail.com"/>
    <s v="5437282072"/>
    <d v="1997-11-06T00:00:00"/>
    <s v="FATİH/YUNAK"/>
    <n v="6"/>
    <n v="1"/>
    <m/>
    <n v="11"/>
    <n v="0"/>
    <s v="MÜHENDİSLİK TEMEL ALANI"/>
    <s v="A8"/>
    <s v="Sürekli Özel Öğrenci"/>
    <n v="0"/>
    <d v="2018-10-01T00:00:00"/>
  </r>
  <r>
    <b v="0"/>
    <n v="132"/>
    <s v="36100371078"/>
    <s v="248858"/>
    <s v="ÖMER NURETTİN İSKENDERLİ"/>
    <s v="SÜRMENE DENİZ BİLİMLERİ FAKÜLTESİ"/>
    <s v="GEMİ İNŞAATI ve GEMİ MAKİNELERİ MÜHENDİSLİĞİ BÖLÜMÜ"/>
    <s v="Bay"/>
    <s v="Türkiye"/>
    <d v="2023-02-17T00:00:00"/>
    <x v="0"/>
    <x v="46"/>
    <s v="Engeli Yok"/>
    <s v="Lisans"/>
    <n v="2"/>
    <s v="Kaydı silinmiştir. (Ayrılan öğrenciler)"/>
    <s v="2. Sınıf"/>
    <s v="Doğa ve Mühendislik Bilimleri"/>
    <s v="ERZURUM"/>
    <s v="omeriskenderli@gmail.com"/>
    <s v="5534184994"/>
    <d v="1992-10-28T00:00:00"/>
    <s v="KARŞIYAKA"/>
    <n v="2"/>
    <n v="1"/>
    <n v="4"/>
    <n v="4"/>
    <n v="0"/>
    <s v="MÜHENDİSLİK TEMEL ALANI"/>
    <s v="A8"/>
    <s v="7417 Sayılı Kanun 05.07.2022"/>
    <n v="29474"/>
    <d v="2022-11-16T00:00:00"/>
  </r>
  <r>
    <b v="0"/>
    <n v="132"/>
    <s v="31915212622"/>
    <s v="333899"/>
    <s v="EMRE GİRGİN"/>
    <s v="SÜRMENE DENİZ BİLİMLERİ FAKÜLTESİ"/>
    <s v="GEMİ İNŞAATI ve GEMİ MAKİNELERİ MÜHENDİSLİĞİ BÖLÜMÜ"/>
    <s v="Bay"/>
    <s v="Türkiye"/>
    <d v="2023-09-20T00:00:00"/>
    <x v="2"/>
    <x v="46"/>
    <s v="Engeli Yok"/>
    <s v="Lisans"/>
    <n v="9"/>
    <s v="Kaydı silinmiştir. (Ayrılan öğrenciler)"/>
    <s v="4. Sınıf"/>
    <s v="Doğa ve Mühendislik Bilimleri"/>
    <s v="BURSA"/>
    <s v="emregirgin97@gmail.com"/>
    <s v="5348538478"/>
    <d v="1997-06-29T00:00:00"/>
    <s v="İNEGÖL"/>
    <n v="7"/>
    <n v="1"/>
    <n v="4"/>
    <n v="15"/>
    <n v="0"/>
    <s v="MÜHENDİSLİK TEMEL ALANI"/>
    <s v="A8"/>
    <s v="Ösym"/>
    <n v="97188"/>
    <d v="2015-07-29T00:00:00"/>
  </r>
  <r>
    <b v="0"/>
    <n v="132"/>
    <s v="30377111542"/>
    <s v="352173"/>
    <s v="KEREM ÜNGÖR"/>
    <s v="SÜRMENE DENİZ BİLİMLERİ FAKÜLTESİ"/>
    <s v="GEMİ İNŞAATI ve GEMİ MAKİNELERİ MÜHENDİSLİĞİ BÖLÜMÜ"/>
    <s v="Bay"/>
    <s v="Türkiye"/>
    <d v="2023-03-01T00:00:00"/>
    <x v="4"/>
    <x v="46"/>
    <s v="Engeli Yok"/>
    <s v="Lisans"/>
    <n v="7"/>
    <s v="Kaydı silinmiştir. (Ayrılan öğrenciler)"/>
    <s v="4. Sınıf"/>
    <s v="Doğa ve Mühendislik Bilimleri"/>
    <s v="MALATYA"/>
    <s v="keremngr2@icloud.com"/>
    <s v="5512111252"/>
    <d v="1997-12-01T00:00:00"/>
    <s v="BAKIRKÖY"/>
    <n v="7"/>
    <n v="1"/>
    <n v="2"/>
    <n v="14"/>
    <n v="0"/>
    <s v="MÜHENDİSLİK TEMEL ALANI"/>
    <s v="A8"/>
    <s v="Ösym"/>
    <n v="109179"/>
    <d v="2016-08-13T00:00:00"/>
  </r>
  <r>
    <b v="0"/>
    <n v="132"/>
    <s v="55447079270"/>
    <s v="352184"/>
    <s v="İBRAHİM ENES AKBAŞ"/>
    <s v="SÜRMENE DENİZ BİLİMLERİ FAKÜLTESİ"/>
    <s v="GEMİ İNŞAATI ve GEMİ MAKİNELERİ MÜHENDİSLİĞİ BÖLÜMÜ"/>
    <s v="Bay"/>
    <s v="Türkiye"/>
    <d v="2023-09-20T00:00:00"/>
    <x v="2"/>
    <x v="46"/>
    <s v="Engeli Yok"/>
    <s v="Lisans"/>
    <n v="8"/>
    <s v="Kaydı silinmiştir. (Ayrılan öğrenciler)"/>
    <s v="4. Sınıf"/>
    <s v="Doğa ve Mühendislik Bilimleri"/>
    <s v="İZMİR"/>
    <s v="ibrahim_enes98@hotmail.com"/>
    <s v="5096123706"/>
    <d v="1998-04-23T00:00:00"/>
    <s v="KONAK"/>
    <n v="8"/>
    <n v="1"/>
    <n v="2"/>
    <n v="15"/>
    <n v="0"/>
    <s v="MÜHENDİSLİK TEMEL ALANI"/>
    <s v="A8"/>
    <s v="Ösym"/>
    <n v="113277"/>
    <d v="2016-08-12T00:00:00"/>
  </r>
  <r>
    <b v="0"/>
    <n v="132"/>
    <s v="51340779668"/>
    <s v="352185"/>
    <s v="ENES METE"/>
    <s v="SÜRMENE DENİZ BİLİMLERİ FAKÜLTESİ"/>
    <s v="GEMİ İNŞAATI ve GEMİ MAKİNELERİ MÜHENDİSLİĞİ BÖLÜMÜ"/>
    <s v="Bay"/>
    <s v="Türkiye"/>
    <d v="2023-09-20T00:00:00"/>
    <x v="2"/>
    <x v="46"/>
    <s v="Engeli Yok"/>
    <s v="Lisans"/>
    <n v="8"/>
    <s v="Kaydı silinmiştir. (Ayrılan öğrenciler)"/>
    <s v="4. Sınıf"/>
    <s v="Doğa ve Mühendislik Bilimleri"/>
    <s v="BATMAN"/>
    <s v="nsmt7272@gmail.com"/>
    <s v="5349570092"/>
    <d v="1995-04-07T00:00:00"/>
    <s v="ISPARTA"/>
    <n v="8"/>
    <n v="1"/>
    <n v="4"/>
    <n v="15"/>
    <n v="0"/>
    <s v="MÜHENDİSLİK TEMEL ALANI"/>
    <s v="A8"/>
    <s v="Ösym"/>
    <n v="151278"/>
    <d v="2016-08-16T00:00:00"/>
  </r>
  <r>
    <b v="0"/>
    <n v="132"/>
    <s v="22255168922"/>
    <s v="359148"/>
    <s v="MÜCAHİT SELİM BAŞBINAR"/>
    <s v="SÜRMENE DENİZ BİLİMLERİ FAKÜLTESİ"/>
    <s v="GEMİ İNŞAATI ve GEMİ MAKİNELERİ MÜHENDİSLİĞİ BÖLÜMÜ"/>
    <s v="Bay"/>
    <s v="Türkiye"/>
    <d v="2023-09-20T00:00:00"/>
    <x v="2"/>
    <x v="46"/>
    <s v="Engeli Yok"/>
    <s v="Lisans"/>
    <n v="8"/>
    <s v="Kaydı silinmiştir. (Ayrılan öğrenciler)"/>
    <s v="4. Sınıf"/>
    <s v="Doğa ve Mühendislik Bilimleri"/>
    <s v="AFYONKARAHİSAR"/>
    <s v="mchtslm03@gmail.com"/>
    <s v="0"/>
    <d v="1997-03-02T00:00:00"/>
    <s v="UŞAK"/>
    <n v="8"/>
    <n v="1"/>
    <n v="2"/>
    <n v="15"/>
    <n v="0"/>
    <s v="MÜHENDİSLİK TEMEL ALANI"/>
    <s v="A8"/>
    <s v="669  Khk (alügs)"/>
    <n v="0"/>
    <d v="2016-09-29T00:00:00"/>
  </r>
  <r>
    <b v="0"/>
    <n v="132"/>
    <s v="51196312064"/>
    <s v="359149"/>
    <s v="YASİN TEKTEN"/>
    <s v="SÜRMENE DENİZ BİLİMLERİ FAKÜLTESİ"/>
    <s v="GEMİ İNŞAATI ve GEMİ MAKİNELERİ MÜHENDİSLİĞİ BÖLÜMÜ"/>
    <s v="Bay"/>
    <s v="Türkiye"/>
    <d v="2023-09-20T00:00:00"/>
    <x v="2"/>
    <x v="46"/>
    <s v="Engeli Yok"/>
    <s v="Lisans"/>
    <n v="8"/>
    <s v="Kaydı silinmiştir. (Ayrılan öğrenciler)"/>
    <s v="4. Sınıf"/>
    <s v="Doğa ve Mühendislik Bilimleri"/>
    <s v="KAYSERİ"/>
    <s v="yasintektenn@gmail.com"/>
    <s v="5373252093"/>
    <d v="1997-07-02T00:00:00"/>
    <s v="KOCASİNAN"/>
    <n v="8"/>
    <n v="1"/>
    <n v="10"/>
    <n v="15"/>
    <n v="0"/>
    <s v="MÜHENDİSLİK TEMEL ALANI"/>
    <s v="A8"/>
    <s v="669  Khk (alügs)"/>
    <n v="0"/>
    <d v="2016-09-29T00:00:00"/>
  </r>
  <r>
    <b v="0"/>
    <n v="132"/>
    <s v="33416423668"/>
    <s v="369068"/>
    <s v="EMRE ÖZTÜRK"/>
    <s v="SÜRMENE DENİZ BİLİMLERİ FAKÜLTESİ"/>
    <s v="GEMİ İNŞAATI ve GEMİ MAKİNELERİ MÜHENDİSLİĞİ BÖLÜMÜ"/>
    <s v="Bay"/>
    <s v="Türkiye"/>
    <d v="2023-03-01T00:00:00"/>
    <x v="4"/>
    <x v="46"/>
    <s v="Engeli Yok"/>
    <s v="Lisans"/>
    <n v="6"/>
    <s v="Kaydı silinmiştir. (Ayrılan öğrenciler)"/>
    <s v="4. Sınıf"/>
    <s v="Doğa ve Mühendislik Bilimleri"/>
    <s v="DÜZCE"/>
    <s v="endes@outlook.com"/>
    <s v="5466271696"/>
    <d v="1999-02-26T00:00:00"/>
    <s v="DÜZCE"/>
    <n v="6"/>
    <n v="1"/>
    <n v="22"/>
    <n v="12"/>
    <n v="0"/>
    <s v="MÜHENDİSLİK TEMEL ALANI"/>
    <s v="A8"/>
    <s v="Ösym"/>
    <n v="117374"/>
    <d v="2017-08-14T22:14:38"/>
  </r>
  <r>
    <b v="0"/>
    <n v="132"/>
    <s v="17594626448"/>
    <s v="377133"/>
    <s v="OĞUR İNE"/>
    <s v="SÜRMENE DENİZ BİLİMLERİ FAKÜLTESİ"/>
    <s v="GEMİ İNŞAATI ve GEMİ MAKİNELERİ MÜHENDİSLİĞİ BÖLÜMÜ"/>
    <s v="Bay"/>
    <s v="Türkiye"/>
    <d v="2023-03-01T00:00:00"/>
    <x v="4"/>
    <x v="46"/>
    <s v="Engeli Yok"/>
    <s v="Lisans"/>
    <n v="6"/>
    <s v="Kaydı silinmiştir. (Ayrılan öğrenciler)"/>
    <s v="4. Sınıf"/>
    <s v="Doğa ve Mühendislik Bilimleri"/>
    <s v="MARDİN"/>
    <m/>
    <s v="5514145611"/>
    <d v="1991-08-14T00:00:00"/>
    <s v="MAZIDAĞI"/>
    <n v="6"/>
    <n v="1"/>
    <n v="4"/>
    <n v="12"/>
    <n v="0"/>
    <s v="MÜHENDİSLİK TEMEL ALANI"/>
    <s v="A8"/>
    <s v="Dikey Geçiş"/>
    <n v="0"/>
    <d v="2017-10-10T13:37:46"/>
  </r>
  <r>
    <b v="0"/>
    <n v="132"/>
    <s v="19336047542"/>
    <s v="377444"/>
    <s v="MAHMUT ÇELEBİ"/>
    <s v="SÜRMENE DENİZ BİLİMLERİ FAKÜLTESİ"/>
    <s v="GEMİ İNŞAATI ve GEMİ MAKİNELERİ MÜHENDİSLİĞİ BÖLÜMÜ"/>
    <s v="Bay"/>
    <s v="Türkiye"/>
    <d v="2023-03-01T00:00:00"/>
    <x v="4"/>
    <x v="46"/>
    <s v="Engeli Yok"/>
    <s v="Lisans"/>
    <n v="6"/>
    <s v="Kaydı silinmiştir. (Ayrılan öğrenciler)"/>
    <s v="4. Sınıf"/>
    <s v="Doğa ve Mühendislik Bilimleri"/>
    <s v="ADANA"/>
    <s v="mahmut_clb@hotmail.com"/>
    <s v="5511011151"/>
    <d v="1994-06-27T00:00:00"/>
    <s v="CEYHAN"/>
    <n v="6"/>
    <n v="1"/>
    <n v="1"/>
    <n v="12"/>
    <n v="0"/>
    <s v="MÜHENDİSLİK TEMEL ALANI"/>
    <s v="A8"/>
    <s v="Hazırlık Başarısızlık Yerleşen"/>
    <n v="0"/>
    <d v="2017-11-21T00:00:00"/>
  </r>
  <r>
    <b v="0"/>
    <n v="132"/>
    <s v="98715961509"/>
    <s v="400101"/>
    <s v="MAHDI PAKNEZHAD"/>
    <s v="SÜRMENE DENİZ BİLİMLERİ FAKÜLTESİ"/>
    <s v="GEMİ İNŞAATI ve GEMİ MAKİNELERİ MÜHENDİSLİĞİ BÖLÜMÜ"/>
    <s v="Bay"/>
    <s v="İran"/>
    <d v="2023-03-03T00:00:00"/>
    <x v="8"/>
    <x v="46"/>
    <s v="Engeli Yok"/>
    <s v="Lisans"/>
    <n v="4"/>
    <s v="Kaydı silinmiştir. (Ayrılan öğrenciler)"/>
    <s v="Türkçe Dil Hazırlık"/>
    <s v="Doğa ve Mühendislik Bilimleri"/>
    <s v="YURT DIŞI"/>
    <s v="mehdipaknejadsss@gmail.com"/>
    <s v="5415868804"/>
    <d v="1996-01-04T00:00:00"/>
    <s v="İRAN"/>
    <n v="4"/>
    <n v="9"/>
    <m/>
    <n v="8"/>
    <n v="0"/>
    <s v="MÜHENDİSLİK TEMEL ALANI"/>
    <s v="A8"/>
    <s v="Yös Sınavı (Yabancı)"/>
    <n v="0"/>
    <d v="2019-08-23T00:00:00"/>
  </r>
  <r>
    <b v="0"/>
    <n v="132"/>
    <s v="99370313094"/>
    <s v="289950"/>
    <s v="NASR NASSER HEZAM NASSER AL-TUMAIRAH"/>
    <s v="DİŞ HEKİMLİĞİ FAKÜLTESİ"/>
    <s v="DİŞ HEKİMLİĞİ BÖLÜMÜ"/>
    <s v="Bay"/>
    <s v="Yemen"/>
    <d v="2023-03-01T00:00:00"/>
    <x v="4"/>
    <x v="47"/>
    <s v="Engeli Yok"/>
    <s v="Lisans(Tıp, Diş Hek.)"/>
    <n v="3"/>
    <s v="Kaydı silinmiştir. (Ayrılan öğrenciler)"/>
    <s v="3. Sınıf"/>
    <s v="Sağlık Bilimleri"/>
    <s v="YURT DIŞI"/>
    <s v="nasr_nasser99@yahoo.com"/>
    <s v="5345100763"/>
    <d v="1992-09-20T00:00:00"/>
    <s v="HAJAH"/>
    <n v="11"/>
    <n v="82"/>
    <n v="0"/>
    <n v="22"/>
    <n v="0"/>
    <s v="SAĞLIK BİLİMLERİ TEMEL ALANI"/>
    <s v="A2"/>
    <s v="Türkiye Bursları"/>
    <n v="0"/>
    <d v="2012-09-10T00:00:00"/>
  </r>
  <r>
    <b v="0"/>
    <n v="132"/>
    <s v="99730299716"/>
    <s v="290947"/>
    <s v="MUSTAFA NOORULDEEN"/>
    <s v="DİŞ HEKİMLİĞİ FAKÜLTESİ"/>
    <s v="DİŞ HEKİMLİĞİ BÖLÜMÜ"/>
    <s v="Bay"/>
    <s v="Irak"/>
    <d v="2023-10-25T00:00:00"/>
    <x v="10"/>
    <x v="47"/>
    <s v="Engeli Yok"/>
    <s v="Lisans(Tıp, Diş Hek.)"/>
    <n v="1"/>
    <s v="Kaydı silinmiştir. (Ayrılan öğrenciler)"/>
    <s v="1. Sınıf"/>
    <s v="Sağlık Bilimleri"/>
    <s v="YURT DIŞI"/>
    <s v="Mustafa_salihi@hotmail.com"/>
    <s v="5452024639"/>
    <d v="1993-01-01T00:00:00"/>
    <s v="IRAK"/>
    <n v="11"/>
    <n v="39"/>
    <n v="0"/>
    <n v="21"/>
    <n v="0"/>
    <s v="SAĞLIK BİLİMLERİ TEMEL ALANI"/>
    <s v="A2"/>
    <s v="Türkiye Bursları"/>
    <n v="0"/>
    <d v="2012-10-15T00:00:00"/>
  </r>
  <r>
    <b v="0"/>
    <n v="132"/>
    <s v="98700029689"/>
    <s v="303713"/>
    <s v="BUGRA YASIN SIMSEK"/>
    <s v="DİŞ HEKİMLİĞİ FAKÜLTESİ"/>
    <s v="DİŞ HEKİMLİĞİ BÖLÜMÜ"/>
    <s v="Bay"/>
    <s v="Amerika Bir. Dev."/>
    <d v="2023-10-25T00:00:00"/>
    <x v="10"/>
    <x v="47"/>
    <s v="Engeli Yok"/>
    <s v="Lisans(Tıp, Diş Hek.)"/>
    <n v="1"/>
    <s v="Kaydı silinmiştir. (Ayrılan öğrenciler)"/>
    <s v="1. Sınıf"/>
    <s v="Sağlık Bilimleri"/>
    <s v="YURT DIŞI"/>
    <s v="yasin.simsek1995@gmail.com"/>
    <s v="5415309505"/>
    <d v="1995-05-03T00:00:00"/>
    <s v="NEW YORK"/>
    <n v="10"/>
    <n v="57"/>
    <n v="0"/>
    <n v="19"/>
    <n v="0"/>
    <s v="SAĞLIK BİLİMLERİ TEMEL ALANI"/>
    <s v="A2"/>
    <s v="Yös (Mavi Kart)"/>
    <n v="0"/>
    <d v="2013-09-03T00:00:00"/>
  </r>
  <r>
    <b v="0"/>
    <n v="132"/>
    <s v="99488165998"/>
    <s v="323606"/>
    <s v="NILOUFAR ZARGARİ SAMADNEZHAD"/>
    <s v="DİŞ HEKİMLİĞİ FAKÜLTESİ"/>
    <s v="DİŞ HEKİMLİĞİ BÖLÜMÜ"/>
    <s v="Bayan"/>
    <s v="İran"/>
    <d v="2023-03-01T00:00:00"/>
    <x v="4"/>
    <x v="47"/>
    <s v="Engeli Yok"/>
    <s v="Lisans(Tıp, Diş Hek.)"/>
    <n v="3"/>
    <s v="Kaydı silinmiştir. (Ayrılan öğrenciler)"/>
    <s v="3. Sınıf"/>
    <s v="Sağlık Bilimleri"/>
    <s v="YURT DIŞI"/>
    <s v="niloofarbme@yahoo.com"/>
    <s v="5386487101"/>
    <d v="1991-12-03T00:00:00"/>
    <s v="İRAN"/>
    <n v="9"/>
    <n v="9"/>
    <n v="0"/>
    <n v="18"/>
    <n v="0"/>
    <s v="SAĞLIK BİLİMLERİ TEMEL ALANI"/>
    <s v="A2"/>
    <s v="Yös Sınavı (Yabancı)"/>
    <n v="0"/>
    <d v="2014-09-18T00:00:00"/>
  </r>
  <r>
    <b v="0"/>
    <n v="132"/>
    <s v="22297337386"/>
    <s v="333972"/>
    <s v="UMUT ULAŞ KÜROL"/>
    <s v="DİŞ HEKİMLİĞİ FAKÜLTESİ"/>
    <s v="DİŞ HEKİMLİĞİ BÖLÜMÜ"/>
    <s v="Bay"/>
    <s v="Türkiye"/>
    <d v="2023-10-25T00:00:00"/>
    <x v="10"/>
    <x v="47"/>
    <s v="Engeli Yok"/>
    <s v="Lisans(Tıp, Diş Hek.)"/>
    <n v="3"/>
    <s v="Kaydı silinmiştir. (Ayrılan öğrenciler)"/>
    <s v="3. Sınıf"/>
    <s v="Sağlık Bilimleri"/>
    <s v="AYDIN"/>
    <s v="umut_aslan_09@hotmail.com"/>
    <s v="5347954927"/>
    <d v="1996-08-07T00:00:00"/>
    <s v="İZMİR"/>
    <n v="9"/>
    <n v="1"/>
    <n v="14"/>
    <n v="17"/>
    <n v="0"/>
    <s v="SAĞLIK BİLİMLERİ TEMEL ALANI"/>
    <s v="A2"/>
    <s v="Ösym"/>
    <n v="18152"/>
    <d v="2015-07-29T00:00:00"/>
  </r>
  <r>
    <b v="0"/>
    <n v="132"/>
    <s v="46975037528"/>
    <s v="333993"/>
    <s v="MEHMET KESKİNBALTA"/>
    <s v="DİŞ HEKİMLİĞİ FAKÜLTESİ"/>
    <s v="DİŞ HEKİMLİĞİ BÖLÜMÜ"/>
    <s v="Bay"/>
    <s v="Türkiye"/>
    <d v="2023-10-25T00:00:00"/>
    <x v="10"/>
    <x v="47"/>
    <s v="Engeli Yok"/>
    <s v="Lisans(Tıp, Diş Hek.)"/>
    <n v="4"/>
    <s v="Kaydı silinmiştir. (Ayrılan öğrenciler)"/>
    <s v="4. Sınıf"/>
    <s v="Sağlık Bilimleri"/>
    <s v="ESKİŞEHİR"/>
    <s v="mehmet.keskinbalta@outlook.com"/>
    <s v="5306792419"/>
    <d v="1996-01-19T00:00:00"/>
    <s v="ALTINDAĞ"/>
    <n v="9"/>
    <n v="1"/>
    <n v="16"/>
    <n v="17"/>
    <n v="0"/>
    <s v="SAĞLIK BİLİMLERİ TEMEL ALANI"/>
    <s v="A2"/>
    <s v="Ösym"/>
    <n v="18280"/>
    <d v="2015-07-30T00:00:00"/>
  </r>
  <r>
    <b v="0"/>
    <n v="132"/>
    <s v="98706340277"/>
    <s v="358260"/>
    <s v="ALİ FEKRİAVVAL"/>
    <s v="ECZACILIK FAKÜLTESİ"/>
    <s v="ECZACILIK BÖLÜMÜ"/>
    <s v="Bay"/>
    <s v="İran"/>
    <d v="2023-03-01T00:00:00"/>
    <x v="4"/>
    <x v="48"/>
    <s v="Engeli Yok"/>
    <s v="Lisans(Ecz.)"/>
    <n v="7"/>
    <s v="Kaydı silinmiştir. (Ayrılan öğrenciler)"/>
    <s v="5. Sınıf"/>
    <s v="Sağlık Bilimleri"/>
    <s v="YURT DIŞI"/>
    <m/>
    <s v="5342321743"/>
    <d v="1996-02-20T00:00:00"/>
    <s v="İRAN"/>
    <n v="7"/>
    <n v="9"/>
    <n v="0"/>
    <n v="14"/>
    <n v="0"/>
    <s v="SAĞLIK BİLİMLERİ TEMEL ALANI"/>
    <s v="A2"/>
    <s v="Yös Sınavı (Yabancı)"/>
    <n v="0"/>
    <d v="2016-09-08T00:00:00"/>
  </r>
  <r>
    <b v="0"/>
    <n v="132"/>
    <s v="68848109712"/>
    <s v="397051"/>
    <s v="BİLGE ŞULE ARİFOĞLU"/>
    <s v="ECZACILIK FAKÜLTESİ"/>
    <s v="ECZACILIK BÖLÜMÜ"/>
    <s v="Bayan"/>
    <s v="Türkiye"/>
    <d v="2023-01-06T00:00:00"/>
    <x v="3"/>
    <x v="48"/>
    <s v="Engeli Yok"/>
    <s v="Lisans(Ecz.)"/>
    <n v="4"/>
    <s v="Kaydı silinmiştir. (Ayrılan öğrenciler)"/>
    <s v="4. Sınıf"/>
    <s v="Sağlık Bilimleri"/>
    <s v="TRABZON"/>
    <m/>
    <s v="5373139071"/>
    <d v="2000-05-30T00:00:00"/>
    <s v="VAKFIKEBİR"/>
    <n v="4"/>
    <n v="1"/>
    <n v="20"/>
    <n v="7"/>
    <n v="0"/>
    <s v="SAĞLIK BİLİMLERİ TEMEL ALANI"/>
    <s v="A2"/>
    <s v="Ösym"/>
    <n v="39212"/>
    <d v="2019-08-19T12:28:00"/>
  </r>
  <r>
    <b v="0"/>
    <n v="132"/>
    <s v="25397442882"/>
    <s v="284646"/>
    <s v="EMRULLAH ÇİFTÇİ"/>
    <s v="OF TEKNOLOJİ FAKÜLTESİ"/>
    <s v="İNŞAAT MÜHENDİSLİĞİ BÖLÜMÜ"/>
    <s v="Bay"/>
    <s v="Türkiye"/>
    <d v="2023-09-12T00:00:00"/>
    <x v="1"/>
    <x v="49"/>
    <s v="Engeli Yok"/>
    <s v="Lisans"/>
    <n v="12"/>
    <s v="Kaydı silinmiştir. (Ayrılan öğrenciler)"/>
    <s v="4. Sınıf"/>
    <s v="Doğa ve Mühendislik Bilimleri"/>
    <s v="RİZE"/>
    <s v="eemrullahciftci@gmail.com"/>
    <s v="5350262135"/>
    <d v="1992-12-24T00:00:00"/>
    <s v="RİZE"/>
    <n v="12"/>
    <n v="1"/>
    <n v="10"/>
    <n v="23"/>
    <n v="0"/>
    <s v="MÜHENDİSLİK TEMEL ALANI"/>
    <s v="A7"/>
    <s v="Ösym"/>
    <n v="92124"/>
    <d v="2012-09-03T00:00:00"/>
  </r>
  <r>
    <b v="0"/>
    <n v="132"/>
    <s v="28787484738"/>
    <s v="284685"/>
    <s v="HASAN BASRİ BADEM"/>
    <s v="OF TEKNOLOJİ FAKÜLTESİ"/>
    <s v="İNŞAAT MÜHENDİSLİĞİ BÖLÜMÜ"/>
    <s v="Bay"/>
    <s v="Türkiye"/>
    <d v="2023-09-12T00:00:00"/>
    <x v="1"/>
    <x v="49"/>
    <s v="Engeli Yok"/>
    <s v="Lisans"/>
    <n v="11"/>
    <s v="Kaydı silinmiştir. (Ayrılan öğrenciler)"/>
    <s v="4. Sınıf"/>
    <s v="Doğa ve Mühendislik Bilimleri"/>
    <s v="YOZGAT"/>
    <s v="haanbdm@gmail.com"/>
    <s v="5076050872"/>
    <d v="1993-08-16T00:00:00"/>
    <s v="MAMAK"/>
    <n v="11"/>
    <n v="1"/>
    <n v="11"/>
    <n v="21"/>
    <n v="0"/>
    <s v="MÜHENDİSLİK TEMEL ALANI"/>
    <s v="A7"/>
    <s v="Ösym"/>
    <n v="221813"/>
    <d v="2012-09-03T00:00:00"/>
  </r>
  <r>
    <b v="0"/>
    <n v="132"/>
    <s v="62827269282"/>
    <s v="299450"/>
    <s v="MUHAMMED TIRŞO"/>
    <s v="OF TEKNOLOJİ FAKÜLTESİ"/>
    <s v="İNŞAAT MÜHENDİSLİĞİ BÖLÜMÜ"/>
    <s v="Bay"/>
    <s v="Türkiye"/>
    <d v="2023-09-12T00:00:00"/>
    <x v="1"/>
    <x v="49"/>
    <s v="Engeli Yok"/>
    <s v="Lisans"/>
    <n v="11"/>
    <s v="Kaydı silinmiştir. (Ayrılan öğrenciler)"/>
    <s v="4. Sınıf"/>
    <s v="Doğa ve Mühendislik Bilimleri"/>
    <s v="SİVAS"/>
    <s v="mhmmet.tirso@gmail.com"/>
    <s v="5350130819"/>
    <d v="1995-03-12T00:00:00"/>
    <s v="ULAŞ"/>
    <n v="11"/>
    <n v="1"/>
    <n v="3"/>
    <n v="21"/>
    <n v="0"/>
    <s v="MÜHENDİSLİK TEMEL ALANI"/>
    <s v="A7"/>
    <s v="Ösym"/>
    <n v="81741"/>
    <d v="2013-09-02T00:00:00"/>
  </r>
  <r>
    <b v="0"/>
    <n v="132"/>
    <s v="70795036782"/>
    <s v="339910"/>
    <s v="SELİNA JOANNA SEDA TURGUT"/>
    <s v="OF TEKNOLOJİ FAKÜLTESİ"/>
    <s v="İNŞAAT MÜHENDİSLİĞİ BÖLÜMÜ"/>
    <s v="Bayan"/>
    <s v="Türkiye"/>
    <d v="2023-09-12T00:00:00"/>
    <x v="2"/>
    <x v="49"/>
    <s v="Engeli Yok"/>
    <s v="Lisans"/>
    <n v="9"/>
    <s v="Kaydı silinmiştir. (Ayrılan öğrenciler)"/>
    <s v="4. Sınıf"/>
    <s v="Doğa ve Mühendislik Bilimleri"/>
    <s v="TRABZON"/>
    <s v="selina_turgut_61@hotmail.com"/>
    <s v="5456915261"/>
    <d v="1998-01-14T00:00:00"/>
    <s v="MÜNCHEN/F.ALMANYA"/>
    <n v="8"/>
    <n v="1"/>
    <n v="0"/>
    <n v="16"/>
    <n v="0"/>
    <s v="MÜHENDİSLİK TEMEL ALANI"/>
    <s v="A7"/>
    <s v="Yös Sınavı (Türk)"/>
    <n v="0"/>
    <d v="2015-09-03T00:00:00"/>
  </r>
  <r>
    <b v="0"/>
    <n v="132"/>
    <s v="99011180818"/>
    <s v="341290"/>
    <s v="ALASSANE ZONGO"/>
    <s v="OF TEKNOLOJİ FAKÜLTESİ"/>
    <s v="İNŞAAT MÜHENDİSLİĞİ BÖLÜMÜ"/>
    <s v="Bay"/>
    <s v="Burkina Faso"/>
    <d v="2023-09-12T00:00:00"/>
    <x v="2"/>
    <x v="49"/>
    <s v="Engeli Yok"/>
    <s v="Lisans"/>
    <n v="8"/>
    <s v="Kaydı silinmiştir. (Ayrılan öğrenciler)"/>
    <s v="4. Sınıf"/>
    <s v="Doğa ve Mühendislik Bilimleri"/>
    <s v="YURT DIŞI"/>
    <s v="alhasko111@gmail.com"/>
    <s v="5366422484"/>
    <d v="1995-01-01T00:00:00"/>
    <s v="BURKINA FASO"/>
    <n v="8"/>
    <n v="116"/>
    <n v="0"/>
    <n v="15"/>
    <n v="0"/>
    <s v="MÜHENDİSLİK TEMEL ALANI"/>
    <s v="A7"/>
    <s v="Türkiye Bursları"/>
    <n v="0"/>
    <d v="2015-09-18T00:00:00"/>
  </r>
  <r>
    <b v="0"/>
    <n v="132"/>
    <s v="99545165824"/>
    <s v="341993"/>
    <s v="AHMED OUSMAN SEID"/>
    <s v="OF TEKNOLOJİ FAKÜLTESİ"/>
    <s v="İNŞAAT MÜHENDİSLİĞİ BÖLÜMÜ"/>
    <s v="Bay"/>
    <s v="Çad"/>
    <d v="2023-09-12T00:00:00"/>
    <x v="2"/>
    <x v="49"/>
    <s v="Engeli Yok"/>
    <s v="Lisans"/>
    <n v="8"/>
    <s v="Kaydı silinmiştir. (Ayrılan öğrenciler)"/>
    <s v="4. Sınıf"/>
    <s v="Doğa ve Mühendislik Bilimleri"/>
    <s v="YURT DIŞI"/>
    <s v="soheb2015@hotmail.com"/>
    <s v="5312039248"/>
    <d v="1994-07-01T00:00:00"/>
    <s v="ÇAD"/>
    <n v="8"/>
    <n v="102"/>
    <n v="0"/>
    <n v="15"/>
    <n v="0"/>
    <s v="MÜHENDİSLİK TEMEL ALANI"/>
    <s v="A7"/>
    <s v="Türkiye Bursları"/>
    <n v="0"/>
    <d v="2015-10-05T00:00:00"/>
  </r>
  <r>
    <b v="0"/>
    <n v="132"/>
    <s v="44797902642"/>
    <s v="352463"/>
    <s v="EMRE YAZICI"/>
    <s v="OF TEKNOLOJİ FAKÜLTESİ"/>
    <s v="İNŞAAT MÜHENDİSLİĞİ BÖLÜMÜ"/>
    <s v="Bay"/>
    <s v="Türkiye"/>
    <d v="2023-09-12T00:00:00"/>
    <x v="2"/>
    <x v="49"/>
    <s v="Engeli Yok"/>
    <s v="Lisans"/>
    <n v="8"/>
    <s v="Kaydı silinmiştir. (Ayrılan öğrenciler)"/>
    <s v="4. Sınıf"/>
    <s v="Doğa ve Mühendislik Bilimleri"/>
    <s v="TRABZON"/>
    <s v="yaziciemre6161@gmail.com"/>
    <s v="5347068472"/>
    <d v="1998-04-06T00:00:00"/>
    <s v="TRABZON"/>
    <n v="8"/>
    <n v="1"/>
    <n v="3"/>
    <n v="15"/>
    <n v="0"/>
    <s v="MÜHENDİSLİK TEMEL ALANI"/>
    <s v="A7"/>
    <s v="Ösym"/>
    <n v="102623"/>
    <d v="2016-08-13T00:00:00"/>
  </r>
  <r>
    <b v="0"/>
    <n v="132"/>
    <s v="40327333948"/>
    <s v="352483"/>
    <s v="HAMDİ KURAL"/>
    <s v="OF TEKNOLOJİ FAKÜLTESİ"/>
    <s v="İNŞAAT MÜHENDİSLİĞİ BÖLÜMÜ"/>
    <s v="Bay"/>
    <s v="Türkiye"/>
    <d v="2023-09-12T00:00:00"/>
    <x v="2"/>
    <x v="49"/>
    <s v="Engeli Yok"/>
    <s v="Lisans"/>
    <n v="8"/>
    <s v="Kaydı silinmiştir. (Ayrılan öğrenciler)"/>
    <s v="4. Sınıf"/>
    <s v="Doğa ve Mühendislik Bilimleri"/>
    <s v="GÜMÜŞHANE"/>
    <s v="Hamdi.kural.29@gmail.com"/>
    <s v="5318224329"/>
    <d v="1998-04-15T00:00:00"/>
    <s v="KELKİT"/>
    <n v="8"/>
    <n v="1"/>
    <n v="1"/>
    <n v="15"/>
    <n v="0"/>
    <s v="MÜHENDİSLİK TEMEL ALANI"/>
    <s v="A7"/>
    <s v="Ösym"/>
    <n v="109191"/>
    <d v="2016-08-16T00:00:00"/>
  </r>
  <r>
    <b v="0"/>
    <n v="132"/>
    <s v="23594609626"/>
    <s v="352487"/>
    <s v="FIRAT AKYOL"/>
    <s v="OF TEKNOLOJİ FAKÜLTESİ"/>
    <s v="İNŞAAT MÜHENDİSLİĞİ BÖLÜMÜ"/>
    <s v="Bay"/>
    <s v="Türkiye"/>
    <d v="2023-09-12T00:00:00"/>
    <x v="2"/>
    <x v="49"/>
    <s v="Engeli Yok"/>
    <s v="Lisans"/>
    <n v="8"/>
    <s v="Kaydı silinmiştir. (Ayrılan öğrenciler)"/>
    <s v="4. Sınıf"/>
    <s v="Doğa ve Mühendislik Bilimleri"/>
    <s v="TRABZON"/>
    <s v="fratakyol97@hotmail.com"/>
    <s v="5321612981"/>
    <d v="1997-09-03T00:00:00"/>
    <s v="TRABZON"/>
    <n v="8"/>
    <n v="1"/>
    <n v="2"/>
    <n v="15"/>
    <n v="0"/>
    <s v="MÜHENDİSLİK TEMEL ALANI"/>
    <s v="A7"/>
    <s v="Ösym"/>
    <n v="110241"/>
    <d v="2016-08-15T00:00:00"/>
  </r>
  <r>
    <b v="0"/>
    <n v="132"/>
    <s v="57199402276"/>
    <s v="352502"/>
    <s v="MEHMET CAN HAMURCU"/>
    <s v="OF TEKNOLOJİ FAKÜLTESİ"/>
    <s v="İNŞAAT MÜHENDİSLİĞİ BÖLÜMÜ"/>
    <s v="Bay"/>
    <s v="Türkiye"/>
    <d v="2023-09-12T00:00:00"/>
    <x v="2"/>
    <x v="49"/>
    <s v="Engeli Yok"/>
    <s v="Lisans"/>
    <n v="8"/>
    <s v="Kaydı silinmiştir. (Ayrılan öğrenciler)"/>
    <s v="4. Sınıf"/>
    <s v="Doğa ve Mühendislik Bilimleri"/>
    <s v="SAMSUN"/>
    <s v="mcanhamurcu55@gmail.com"/>
    <s v="5411611306"/>
    <d v="1998-09-12T00:00:00"/>
    <s v="ÇARŞAMBA"/>
    <n v="8"/>
    <n v="1"/>
    <n v="1"/>
    <n v="15"/>
    <n v="0"/>
    <s v="MÜHENDİSLİK TEMEL ALANI"/>
    <s v="A7"/>
    <s v="Ösym"/>
    <n v="113844"/>
    <d v="2016-08-12T00:00:00"/>
  </r>
  <r>
    <b v="0"/>
    <n v="132"/>
    <s v="21830051932"/>
    <s v="359569"/>
    <s v="MUSTAFA NAVDAR"/>
    <s v="OF TEKNOLOJİ FAKÜLTESİ"/>
    <s v="İNŞAAT MÜHENDİSLİĞİ BÖLÜMÜ"/>
    <s v="Bay"/>
    <s v="Türkiye"/>
    <d v="2023-03-01T00:00:00"/>
    <x v="4"/>
    <x v="49"/>
    <s v="Engeli Yok"/>
    <s v="Lisans"/>
    <n v="7"/>
    <s v="Kaydı silinmiştir. (Ayrılan öğrenciler)"/>
    <s v="4. Sınıf"/>
    <s v="Doğa ve Mühendislik Bilimleri"/>
    <s v="RİZE"/>
    <s v="Mstfnavdar@gmail.com"/>
    <s v="5388797801"/>
    <d v="1993-01-05T00:00:00"/>
    <s v="ARDEŞEN"/>
    <n v="7"/>
    <n v="1"/>
    <n v="2"/>
    <n v="14"/>
    <n v="0"/>
    <s v="MÜHENDİSLİK TEMEL ALANI"/>
    <s v="A7"/>
    <s v="Dikey Geçiş"/>
    <n v="0"/>
    <d v="2016-10-18T00:00:00"/>
  </r>
  <r>
    <b v="0"/>
    <n v="132"/>
    <s v="49552754146"/>
    <s v="369369"/>
    <s v="NECATİ ER"/>
    <s v="OF TEKNOLOJİ FAKÜLTESİ"/>
    <s v="İNŞAAT MÜHENDİSLİĞİ BÖLÜMÜ"/>
    <s v="Bay"/>
    <s v="Türkiye"/>
    <d v="2023-09-12T00:00:00"/>
    <x v="2"/>
    <x v="49"/>
    <s v="Engeli Yok"/>
    <s v="Lisans"/>
    <n v="8"/>
    <s v="Kaydı silinmiştir. (Ayrılan öğrenciler)"/>
    <s v="4. Sınıf"/>
    <s v="Doğa ve Mühendislik Bilimleri"/>
    <s v="TRABZON"/>
    <s v="nct.er61@hotmail.com"/>
    <s v="5313693561"/>
    <d v="1988-09-25T00:00:00"/>
    <s v="YOMRA"/>
    <n v="8"/>
    <n v="1"/>
    <n v="1"/>
    <n v="15"/>
    <n v="0"/>
    <s v="MÜHENDİSLİK TEMEL ALANI"/>
    <s v="A7"/>
    <s v="Ösym"/>
    <n v="85744"/>
    <d v="2017-08-18T00:00:00"/>
  </r>
  <r>
    <b v="0"/>
    <n v="132"/>
    <s v="42118022000"/>
    <s v="369402"/>
    <s v="YUSUF PARMAKSIZ"/>
    <s v="OF TEKNOLOJİ FAKÜLTESİ"/>
    <s v="İNŞAAT MÜHENDİSLİĞİ BÖLÜMÜ"/>
    <s v="Bay"/>
    <s v="Türkiye"/>
    <d v="2023-03-01T00:00:00"/>
    <x v="4"/>
    <x v="49"/>
    <s v="Engeli Yok"/>
    <s v="Lisans"/>
    <n v="6"/>
    <s v="Kaydı silinmiştir. (Ayrılan öğrenciler)"/>
    <s v="4. Sınıf"/>
    <s v="Doğa ve Mühendislik Bilimleri"/>
    <s v="DENİZLİ"/>
    <s v="serkan_emine20@hotmail.com"/>
    <s v="5349632754"/>
    <d v="1999-08-28T00:00:00"/>
    <s v="DENİZLİ"/>
    <n v="6"/>
    <n v="1"/>
    <n v="10"/>
    <n v="12"/>
    <n v="0"/>
    <s v="MÜHENDİSLİK TEMEL ALANI"/>
    <s v="A7"/>
    <s v="Ösym"/>
    <n v="119940"/>
    <d v="2017-08-14T21:47:25"/>
  </r>
  <r>
    <b v="0"/>
    <n v="132"/>
    <s v="40592027504"/>
    <s v="385772"/>
    <s v="EMRAH BİRİNCİ"/>
    <s v="OF TEKNOLOJİ FAKÜLTESİ"/>
    <s v="İNŞAAT MÜHENDİSLİĞİ BÖLÜMÜ"/>
    <s v="Bay"/>
    <s v="Türkiye"/>
    <d v="2023-03-01T00:00:00"/>
    <x v="4"/>
    <x v="49"/>
    <s v="Engeli Yok"/>
    <s v="Lisans"/>
    <n v="5"/>
    <s v="Kaydı silinmiştir. (Ayrılan öğrenciler)"/>
    <s v="4. Sınıf"/>
    <s v="Doğa ve Mühendislik Bilimleri"/>
    <s v="TRABZON"/>
    <s v="harmemrah061@gmail.com"/>
    <s v="5437215899"/>
    <d v="1987-10-03T00:00:00"/>
    <s v="AKÇAABAT"/>
    <n v="5"/>
    <n v="1"/>
    <n v="5"/>
    <n v="10"/>
    <n v="0"/>
    <s v="MÜHENDİSLİK TEMEL ALANI"/>
    <s v="A7"/>
    <s v="Ösym"/>
    <n v="115907"/>
    <d v="2018-09-07T14:46:51"/>
  </r>
  <r>
    <b v="0"/>
    <n v="132"/>
    <s v="11492207310"/>
    <s v="385774"/>
    <s v="ERCÜMENT ÖZTÜRK"/>
    <s v="OF TEKNOLOJİ FAKÜLTESİ"/>
    <s v="İNŞAAT MÜHENDİSLİĞİ BÖLÜMÜ"/>
    <s v="Bay"/>
    <s v="Türkiye"/>
    <d v="2023-03-01T00:00:00"/>
    <x v="4"/>
    <x v="49"/>
    <s v="Engeli Yok"/>
    <s v="Lisans"/>
    <n v="5"/>
    <s v="Kaydı silinmiştir. (Ayrılan öğrenciler)"/>
    <s v="4. Sınıf"/>
    <s v="Doğa ve Mühendislik Bilimleri"/>
    <s v="ERZURUM"/>
    <s v="ercumentozturk@ktu.edu.tr"/>
    <s v="5370213520"/>
    <d v="1989-12-20T00:00:00"/>
    <s v="TEKMAN"/>
    <n v="5"/>
    <n v="1"/>
    <n v="3"/>
    <n v="10"/>
    <n v="0"/>
    <s v="MÜHENDİSLİK TEMEL ALANI"/>
    <s v="A7"/>
    <s v="Ösym"/>
    <n v="123532"/>
    <d v="2018-09-06T16:13:07"/>
  </r>
  <r>
    <b v="0"/>
    <n v="132"/>
    <s v="61198072644"/>
    <s v="385798"/>
    <s v="EFE DOĞAN BAYRAK"/>
    <s v="OF TEKNOLOJİ FAKÜLTESİ"/>
    <s v="İNŞAAT MÜHENDİSLİĞİ BÖLÜMÜ"/>
    <s v="Bay"/>
    <s v="Türkiye"/>
    <d v="2023-03-01T00:00:00"/>
    <x v="4"/>
    <x v="49"/>
    <s v="Engeli Yok"/>
    <s v="Lisans"/>
    <n v="5"/>
    <s v="Kaydı silinmiştir. (Ayrılan öğrenciler)"/>
    <s v="4. Sınıf"/>
    <s v="Doğa ve Mühendislik Bilimleri"/>
    <s v="MALATYA"/>
    <s v="dogan_efe44@hotmail.com"/>
    <s v="5364378331"/>
    <d v="2000-04-24T00:00:00"/>
    <s v="AKÇADAĞ"/>
    <n v="5"/>
    <n v="1"/>
    <n v="13"/>
    <n v="10"/>
    <n v="0"/>
    <s v="MÜHENDİSLİK TEMEL ALANI"/>
    <s v="A7"/>
    <s v="Ösym"/>
    <n v="144896"/>
    <d v="2018-09-03T16:48:56"/>
  </r>
  <r>
    <b v="0"/>
    <n v="132"/>
    <s v="13829836538"/>
    <s v="401754"/>
    <s v="SERKAN KARAASLAN"/>
    <s v="OF TEKNOLOJİ FAKÜLTESİ"/>
    <s v="İNŞAAT MÜHENDİSLİĞİ BÖLÜMÜ"/>
    <s v="Bay"/>
    <s v="Türkiye"/>
    <d v="2023-10-27T00:00:00"/>
    <x v="13"/>
    <x v="49"/>
    <s v="Engeli Yok"/>
    <s v="Lisans"/>
    <n v="8"/>
    <s v="Kaydı silinmiştir. (Ayrılan öğrenciler)"/>
    <s v="4. Sınıf"/>
    <s v="Doğa ve Mühendislik Bilimleri"/>
    <s v="RİZE"/>
    <s v="serkankaraaslan.53@hotmail.com"/>
    <s v="5412636931"/>
    <d v="1988-06-21T00:00:00"/>
    <s v="RİZE"/>
    <n v="8"/>
    <n v="1"/>
    <n v="2"/>
    <n v="15"/>
    <n v="0"/>
    <s v="MÜHENDİSLİK TEMEL ALANI"/>
    <s v="A7"/>
    <s v="Mühendislik Tamamlama"/>
    <n v="0"/>
    <d v="2019-09-26T13:25:41"/>
  </r>
  <r>
    <b v="0"/>
    <n v="132"/>
    <s v="71836030424"/>
    <s v="318547"/>
    <s v="MUHAMMED EMİN ÖZKİŞİ"/>
    <s v="OF TEKNOLOJİ FAKÜLTESİ"/>
    <s v="ENERJİ SİSTEMLERİ MÜHENDİSLİĞİ BÖLÜMÜ"/>
    <s v="Bay"/>
    <s v="Türkiye"/>
    <d v="2023-09-12T00:00:00"/>
    <x v="2"/>
    <x v="50"/>
    <s v="Engeli Yok"/>
    <s v="Lisans"/>
    <n v="8"/>
    <s v="Kaydı silinmiştir. (Ayrılan öğrenciler)"/>
    <s v="4. Sınıf"/>
    <s v="Doğa ve Mühendislik Bilimleri"/>
    <s v="ŞANLIURFA"/>
    <s v="emin.ozkisi@gmail.com"/>
    <s v="5548601664"/>
    <d v="1994-07-10T00:00:00"/>
    <s v="BAKIRKÖY"/>
    <n v="8"/>
    <n v="1"/>
    <n v="8"/>
    <n v="15"/>
    <n v="0"/>
    <s v="MÜHENDİSLİK TEMEL ALANI"/>
    <s v="A7"/>
    <s v="Ösym"/>
    <n v="173615"/>
    <d v="2014-09-01T00:00:00"/>
  </r>
  <r>
    <b v="0"/>
    <n v="132"/>
    <s v="32642149922"/>
    <s v="352522"/>
    <s v="İREM KARŞI"/>
    <s v="OF TEKNOLOJİ FAKÜLTESİ"/>
    <s v="ENERJİ SİSTEMLERİ MÜHENDİSLİĞİ BÖLÜMÜ"/>
    <s v="Bayan"/>
    <s v="Türkiye"/>
    <d v="2023-09-12T00:00:00"/>
    <x v="2"/>
    <x v="50"/>
    <s v="Engeli Yok"/>
    <s v="Lisans"/>
    <n v="8"/>
    <s v="Kaydı silinmiştir. (Ayrılan öğrenciler)"/>
    <s v="4. Sınıf"/>
    <s v="Doğa ve Mühendislik Bilimleri"/>
    <s v="MUĞLA"/>
    <s v="simseksavas86@hotmail.com"/>
    <s v="5373316947"/>
    <d v="1997-12-08T00:00:00"/>
    <s v="KONAK"/>
    <n v="8"/>
    <n v="1"/>
    <n v="10"/>
    <n v="15"/>
    <n v="0"/>
    <s v="MÜHENDİSLİK TEMEL ALANI"/>
    <s v="A7"/>
    <s v="Ösym"/>
    <n v="121821"/>
    <d v="2016-08-13T00:00:00"/>
  </r>
  <r>
    <b v="0"/>
    <n v="132"/>
    <s v="34052257266"/>
    <s v="352523"/>
    <s v="NEVİN CORDANOĞLU"/>
    <s v="OF TEKNOLOJİ FAKÜLTESİ"/>
    <s v="ENERJİ SİSTEMLERİ MÜHENDİSLİĞİ BÖLÜMÜ"/>
    <s v="Bayan"/>
    <s v="Türkiye"/>
    <d v="2023-03-01T00:00:00"/>
    <x v="4"/>
    <x v="50"/>
    <s v="Engeli Yok"/>
    <s v="Lisans"/>
    <n v="8"/>
    <s v="Kaydı silinmiştir. (Ayrılan öğrenciler)"/>
    <s v="4. Sınıf"/>
    <s v="Doğa ve Mühendislik Bilimleri"/>
    <s v="TRABZON"/>
    <s v="nevin_94_525@hotmail.com"/>
    <s v="5397622723"/>
    <d v="1990-05-27T00:00:00"/>
    <s v="OF"/>
    <n v="8"/>
    <n v="1"/>
    <n v="5"/>
    <n v="16"/>
    <n v="0"/>
    <s v="MÜHENDİSLİK TEMEL ALANI"/>
    <s v="A7"/>
    <s v="Ösym"/>
    <n v="131619"/>
    <d v="2016-08-15T00:00:00"/>
  </r>
  <r>
    <b v="0"/>
    <n v="132"/>
    <s v="21835038044"/>
    <s v="352551"/>
    <s v="MEHMETHAN KARABUDAK"/>
    <s v="OF TEKNOLOJİ FAKÜLTESİ"/>
    <s v="ENERJİ SİSTEMLERİ MÜHENDİSLİĞİ BÖLÜMÜ"/>
    <s v="Bay"/>
    <s v="Türkiye"/>
    <d v="2023-09-12T00:00:00"/>
    <x v="2"/>
    <x v="50"/>
    <s v="Engeli Yok"/>
    <s v="Lisans"/>
    <n v="8"/>
    <s v="Kaydı silinmiştir. (Ayrılan öğrenciler)"/>
    <s v="4. Sınıf"/>
    <s v="Doğa ve Mühendislik Bilimleri"/>
    <s v="ADANA"/>
    <s v="mehmethankarabudak@hotmail.com"/>
    <s v="5075851607"/>
    <d v="1997-08-23T00:00:00"/>
    <s v="SEYHAN"/>
    <n v="8"/>
    <n v="1"/>
    <n v="6"/>
    <n v="15"/>
    <n v="0"/>
    <s v="MÜHENDİSLİK TEMEL ALANI"/>
    <s v="A7"/>
    <s v="Ösym"/>
    <n v="182108"/>
    <d v="2016-08-12T00:00:00"/>
  </r>
  <r>
    <b v="0"/>
    <n v="132"/>
    <s v="26657505736"/>
    <s v="356988"/>
    <s v="İSMAİL ŞAHİN"/>
    <s v="OF TEKNOLOJİ FAKÜLTESİ"/>
    <s v="ENERJİ SİSTEMLERİ MÜHENDİSLİĞİ BÖLÜMÜ"/>
    <s v="Bay"/>
    <s v="Avusturya"/>
    <d v="2023-09-12T00:00:00"/>
    <x v="2"/>
    <x v="50"/>
    <s v="Engeli Yok"/>
    <s v="Lisans"/>
    <n v="8"/>
    <s v="Kaydı silinmiştir. (Ayrılan öğrenciler)"/>
    <s v="4. Sınıf"/>
    <s v="Doğa ve Mühendislik Bilimleri"/>
    <s v="YURT DIŞI"/>
    <s v="Ismaile2907@hotmail.com"/>
    <s v="5538112907"/>
    <d v="1998-02-28T00:00:00"/>
    <s v="AVUSTURYA"/>
    <n v="8"/>
    <n v="68"/>
    <n v="0"/>
    <n v="15"/>
    <n v="0"/>
    <s v="MÜHENDİSLİK TEMEL ALANI"/>
    <s v="A7"/>
    <s v="Yös (Mavi Kart)"/>
    <n v="0"/>
    <d v="2016-08-15T00:00:00"/>
  </r>
  <r>
    <b v="0"/>
    <n v="132"/>
    <s v="61501136902"/>
    <s v="359574"/>
    <s v="EROL HASGÜL"/>
    <s v="OF TEKNOLOJİ FAKÜLTESİ"/>
    <s v="ENERJİ SİSTEMLERİ MÜHENDİSLİĞİ BÖLÜMÜ"/>
    <s v="Bay"/>
    <s v="Türkiye"/>
    <d v="2023-09-12T00:00:00"/>
    <x v="2"/>
    <x v="50"/>
    <s v="Engeli Yok"/>
    <s v="Lisans"/>
    <n v="8"/>
    <s v="Kaydı silinmiştir. (Ayrılan öğrenciler)"/>
    <s v="4. Sınıf"/>
    <s v="Doğa ve Mühendislik Bilimleri"/>
    <s v="TOKAT"/>
    <s v="359574@org.ktu.edu.tr"/>
    <s v="5550078862"/>
    <d v="1993-02-08T00:00:00"/>
    <s v="YEŞİLYURT"/>
    <n v="8"/>
    <n v="1"/>
    <n v="23"/>
    <n v="15"/>
    <n v="0"/>
    <s v="MÜHENDİSLİK TEMEL ALANI"/>
    <s v="A7"/>
    <s v="Dikey Geçiş"/>
    <n v="0"/>
    <d v="2016-10-18T00:00:00"/>
  </r>
  <r>
    <b v="0"/>
    <n v="132"/>
    <s v="22826638502"/>
    <s v="318578"/>
    <s v="CİHAT YALÇINKAYA"/>
    <s v="OF TEKNOLOJİ FAKÜLTESİ"/>
    <s v="YAZILIM MÜHENDİSLİĞİ BÖLÜMÜ"/>
    <s v="Bay"/>
    <s v="Türkiye"/>
    <d v="2023-09-12T00:00:00"/>
    <x v="1"/>
    <x v="51"/>
    <s v="Engeli Yok"/>
    <s v="Lisans"/>
    <n v="10"/>
    <s v="Kaydı silinmiştir. (Ayrılan öğrenciler)"/>
    <s v="4. Sınıf"/>
    <s v="Doğa ve Mühendislik Bilimleri"/>
    <s v="TRABZON"/>
    <s v="cihatyalcinkaya1@outlook.com"/>
    <s v="5414676146"/>
    <d v="1995-11-11T00:00:00"/>
    <s v="OF"/>
    <n v="10"/>
    <n v="1"/>
    <n v="3"/>
    <n v="19"/>
    <n v="0"/>
    <s v="MÜHENDİSLİK TEMEL ALANI"/>
    <s v="A7"/>
    <s v="Ösym"/>
    <n v="119021"/>
    <d v="2014-09-01T00:00:00"/>
  </r>
  <r>
    <b v="0"/>
    <n v="132"/>
    <s v="27272135896"/>
    <s v="318579"/>
    <s v="AYŞİN TOPAL"/>
    <s v="OF TEKNOLOJİ FAKÜLTESİ"/>
    <s v="YAZILIM MÜHENDİSLİĞİ BÖLÜMÜ"/>
    <s v="Bayan"/>
    <s v="Türkiye"/>
    <d v="2023-09-12T00:00:00"/>
    <x v="1"/>
    <x v="51"/>
    <s v="Engeli Yok"/>
    <s v="Lisans"/>
    <n v="10"/>
    <s v="Kaydı silinmiştir. (Ayrılan öğrenciler)"/>
    <s v="4. Sınıf"/>
    <s v="Doğa ve Mühendislik Bilimleri"/>
    <s v="KOCAELİ"/>
    <s v="aysin.topal@hotmail.com"/>
    <s v="5387773679"/>
    <d v="1996-12-15T00:00:00"/>
    <s v="GEBZE"/>
    <n v="10"/>
    <n v="1"/>
    <n v="1"/>
    <n v="19"/>
    <n v="0"/>
    <s v="MÜHENDİSLİK TEMEL ALANI"/>
    <s v="A7"/>
    <s v="Ösym"/>
    <n v="119171"/>
    <d v="2014-09-01T00:00:00"/>
  </r>
  <r>
    <b v="0"/>
    <n v="132"/>
    <s v="54313385248"/>
    <s v="334299"/>
    <s v="SAMED ETİZ"/>
    <s v="OF TEKNOLOJİ FAKÜLTESİ"/>
    <s v="YAZILIM MÜHENDİSLİĞİ BÖLÜMÜ"/>
    <s v="Bay"/>
    <s v="Türkiye"/>
    <d v="2023-09-12T00:00:00"/>
    <x v="2"/>
    <x v="51"/>
    <s v="Engeli Yok"/>
    <s v="Lisans"/>
    <n v="9"/>
    <s v="Kaydı silinmiştir. (Ayrılan öğrenciler)"/>
    <s v="4. Sınıf"/>
    <s v="Doğa ve Mühendislik Bilimleri"/>
    <s v="YOZGAT"/>
    <s v="as_etiz@hotmail.com"/>
    <s v="5464549466"/>
    <d v="1997-08-10T00:00:00"/>
    <s v="ÇEKEREK"/>
    <n v="9"/>
    <n v="1"/>
    <n v="13"/>
    <n v="16"/>
    <n v="0"/>
    <s v="MÜHENDİSLİK TEMEL ALANI"/>
    <s v="A7"/>
    <s v="Ösym"/>
    <n v="104414"/>
    <d v="2015-07-30T00:00:00"/>
  </r>
  <r>
    <b v="0"/>
    <n v="132"/>
    <s v="11599369126"/>
    <s v="352611"/>
    <s v="MUSA CAN KAVAK"/>
    <s v="OF TEKNOLOJİ FAKÜLTESİ"/>
    <s v="YAZILIM MÜHENDİSLİĞİ BÖLÜMÜ"/>
    <s v="Bay"/>
    <s v="Türkiye"/>
    <d v="2023-09-12T00:00:00"/>
    <x v="2"/>
    <x v="51"/>
    <s v="Engeli Yok"/>
    <s v="Lisans"/>
    <n v="8"/>
    <s v="Kaydı silinmiştir. (Ayrılan öğrenciler)"/>
    <s v="4. Sınıf"/>
    <s v="Doğa ve Mühendislik Bilimleri"/>
    <s v="ADANA"/>
    <s v="kavak07@yandex.com"/>
    <s v="5425769661"/>
    <d v="1998-03-27T00:00:00"/>
    <s v="ALANYA"/>
    <n v="8"/>
    <n v="1"/>
    <n v="1"/>
    <n v="15"/>
    <n v="0"/>
    <s v="MÜHENDİSLİK TEMEL ALANI"/>
    <s v="A7"/>
    <s v="Ösym"/>
    <n v="183921"/>
    <d v="2016-08-14T00:00:00"/>
  </r>
  <r>
    <b v="0"/>
    <n v="132"/>
    <s v="16331753638"/>
    <s v="358357"/>
    <s v="SERDAR İSLAMOĞLU"/>
    <s v="OF TEKNOLOJİ FAKÜLTESİ"/>
    <s v="YAZILIM MÜHENDİSLİĞİ BÖLÜMÜ"/>
    <s v="Bay"/>
    <s v="Türkiye"/>
    <d v="2023-09-12T00:00:00"/>
    <x v="2"/>
    <x v="51"/>
    <s v="Engeli Yok"/>
    <s v="Lisans"/>
    <n v="8"/>
    <s v="Kaydı silinmiştir. (Ayrılan öğrenciler)"/>
    <s v="4. Sınıf"/>
    <s v="Doğa ve Mühendislik Bilimleri"/>
    <s v="RİZE"/>
    <s v="Serdar.islamoglu@gmail.com"/>
    <s v="5343039635"/>
    <d v="1994-10-06T00:00:00"/>
    <s v="RIZE"/>
    <n v="8"/>
    <n v="1"/>
    <n v="0"/>
    <n v="15"/>
    <n v="0"/>
    <s v="MÜHENDİSLİK TEMEL ALANI"/>
    <s v="A7"/>
    <s v="Yatay Geçiş (Merkezi Puan)"/>
    <n v="0"/>
    <d v="2016-09-19T00:00:00"/>
  </r>
  <r>
    <b v="0"/>
    <n v="132"/>
    <s v="24500563780"/>
    <s v="374089"/>
    <s v="ABDULKADİR GERİGELMEZ"/>
    <s v="OF TEKNOLOJİ FAKÜLTESİ"/>
    <s v="YAZILIM MÜHENDİSLİĞİ BÖLÜMÜ"/>
    <s v="Bay"/>
    <s v="Türkiye"/>
    <d v="2023-09-12T00:00:00"/>
    <x v="2"/>
    <x v="51"/>
    <s v="Engeli Yok"/>
    <s v="Lisans"/>
    <n v="8"/>
    <s v="Kaydı silinmiştir. (Ayrılan öğrenciler)"/>
    <s v="4. Sınıf"/>
    <s v="Doğa ve Mühendislik Bilimleri"/>
    <s v="TRABZON"/>
    <s v="akadirgerigelmez@icloud.com"/>
    <s v="5439024695"/>
    <d v="1997-02-03T00:00:00"/>
    <s v="AKÇAABAT"/>
    <n v="8"/>
    <n v="1"/>
    <m/>
    <n v="15"/>
    <n v="0"/>
    <s v="MÜHENDİSLİK TEMEL ALANI"/>
    <s v="A7"/>
    <s v="Yatay Geçiş (Kurumlar Arası)"/>
    <n v="0"/>
    <d v="2017-09-06T13:56:47"/>
  </r>
  <r>
    <b v="0"/>
    <n v="132"/>
    <s v="44869885316"/>
    <s v="401764"/>
    <s v="ERAY TOSUN"/>
    <s v="OF TEKNOLOJİ FAKÜLTESİ"/>
    <s v="YAZILIM MÜHENDİSLİĞİ BÖLÜMÜ"/>
    <s v="Bay"/>
    <s v="Türkiye"/>
    <d v="2023-10-27T00:00:00"/>
    <x v="13"/>
    <x v="51"/>
    <s v="Engeli Yok"/>
    <s v="Lisans"/>
    <n v="8"/>
    <s v="Kaydı silinmiştir. (Ayrılan öğrenciler)"/>
    <s v="4. Sınıf"/>
    <s v="Doğa ve Mühendislik Bilimleri"/>
    <s v="TRABZON"/>
    <s v="mehmeteraytosun61@hotmail.com"/>
    <s v="5313560141"/>
    <d v="1983-11-27T00:00:00"/>
    <s v="AKÇAABAT"/>
    <n v="8"/>
    <n v="1"/>
    <n v="2"/>
    <n v="15"/>
    <n v="0"/>
    <s v="MÜHENDİSLİK TEMEL ALANI"/>
    <s v="A7"/>
    <s v="Mühendislik Tamamlama"/>
    <n v="0"/>
    <d v="2019-09-30T15:02:28"/>
  </r>
  <r>
    <b v="0"/>
    <n v="132"/>
    <s v="22186345966"/>
    <s v="385995"/>
    <s v="ARDA KARTAL"/>
    <s v="OF TEKNOLOJİ FAKÜLTESİ"/>
    <s v="ELEKTRONİK ve HABERLEŞME MÜHENDİSLİĞİ BÖLÜMÜ"/>
    <s v="Bay"/>
    <s v="Türkiye"/>
    <d v="2023-08-22T00:00:00"/>
    <x v="3"/>
    <x v="52"/>
    <s v="Engeli Yok"/>
    <s v="Lisans"/>
    <n v="5"/>
    <s v="Kaydı silinmiştir. (Ayrılan öğrenciler)"/>
    <s v="4. Sınıf"/>
    <s v="Doğa ve Mühendislik Bilimleri"/>
    <s v="AYDIN"/>
    <s v="bargut0908@gmail.com"/>
    <s v="5074238786"/>
    <d v="2001-03-26T00:00:00"/>
    <s v="KUŞADASI"/>
    <n v="5"/>
    <n v="1"/>
    <n v="13"/>
    <n v="10"/>
    <n v="0"/>
    <s v="MÜHENDİSLİK TEMEL ALANI"/>
    <s v="A7"/>
    <s v="Ösym"/>
    <n v="242727"/>
    <d v="2018-09-03T09:20:51"/>
  </r>
  <r>
    <b v="0"/>
    <n v="132"/>
    <s v="11155652488"/>
    <s v="385999"/>
    <s v="HARUN TAYLI"/>
    <s v="OF TEKNOLOJİ FAKÜLTESİ"/>
    <s v="ELEKTRONİK ve HABERLEŞME MÜHENDİSLİĞİ BÖLÜMÜ"/>
    <s v="Bay"/>
    <s v="Türkiye"/>
    <d v="2023-11-30T00:00:00"/>
    <x v="3"/>
    <x v="52"/>
    <s v="Engeli Yok"/>
    <s v="Lisans"/>
    <n v="6"/>
    <s v="Kaydı silinmiştir. (Ayrılan öğrenciler)"/>
    <s v="4. Sınıf"/>
    <s v="Doğa ve Mühendislik Bilimleri"/>
    <s v="ANTALYA"/>
    <s v="haruntayli072000@gmail.com"/>
    <s v="5314624035"/>
    <d v="2000-03-21T00:00:00"/>
    <s v="KAŞ"/>
    <n v="6"/>
    <n v="1"/>
    <n v="1"/>
    <n v="11"/>
    <n v="0"/>
    <s v="MÜHENDİSLİK TEMEL ALANI"/>
    <s v="A7"/>
    <s v="Ösym"/>
    <n v="250028"/>
    <d v="2018-09-03T13:45:51"/>
  </r>
  <r>
    <b v="0"/>
    <n v="132"/>
    <s v="53161619192"/>
    <s v="397262"/>
    <s v="ALİ FUAT GENÇ"/>
    <s v="OF TEKNOLOJİ FAKÜLTESİ"/>
    <s v="ELEKTRONİK ve HABERLEŞME MÜHENDİSLİĞİ BÖLÜMÜ"/>
    <s v="Bay"/>
    <s v="Türkiye"/>
    <d v="2023-10-18T00:00:00"/>
    <x v="4"/>
    <x v="52"/>
    <s v="Engeli Yok"/>
    <s v="Lisans"/>
    <n v="5"/>
    <s v="Kaydı silinmiştir. (Ayrılan öğrenciler)"/>
    <s v="4. Sınıf"/>
    <s v="Doğa ve Mühendislik Bilimleri"/>
    <s v="TRABZON"/>
    <s v="ali_fuat_genc@hotmail.com"/>
    <s v="5383400506"/>
    <d v="1990-03-04T00:00:00"/>
    <s v="ÇAYKARA"/>
    <n v="5"/>
    <n v="1"/>
    <n v="2"/>
    <n v="9"/>
    <n v="0"/>
    <s v="MÜHENDİSLİK TEMEL ALANI"/>
    <s v="A7"/>
    <s v="Ösym"/>
    <n v="183495"/>
    <d v="2019-08-23T00:00:00"/>
  </r>
  <r>
    <b v="0"/>
    <n v="132"/>
    <s v="24548147768"/>
    <s v="249025"/>
    <s v="GİZEM ALARSLAN"/>
    <s v="MİMARLIK FAKÜLTESİ"/>
    <s v="MİMARLIK BÖLÜMÜ"/>
    <s v="Bayan"/>
    <s v="Türkiye"/>
    <d v="2023-09-13T00:00:00"/>
    <x v="1"/>
    <x v="53"/>
    <s v="Engeli Yok"/>
    <s v="Lisans"/>
    <n v="14"/>
    <s v="Kaydı silinmiştir. (Ayrılan öğrenciler)"/>
    <s v="4. Sınıf"/>
    <s v="Doğa ve Mühendislik Bilimleri"/>
    <s v="GAZİANTEP"/>
    <s v="alarslanggg@gmail.com"/>
    <s v="5342484781"/>
    <d v="1992-06-26T00:00:00"/>
    <s v="KARS"/>
    <n v="14"/>
    <n v="1"/>
    <n v="20"/>
    <n v="27"/>
    <n v="0"/>
    <s v="MİMARLIK PLANLAMA VE TASARIM TEMEL ALANI"/>
    <s v="A7"/>
    <s v="Ösym"/>
    <n v="31473"/>
    <d v="2010-08-31T00:00:00"/>
  </r>
  <r>
    <b v="0"/>
    <n v="132"/>
    <s v="32774152012"/>
    <s v="284766"/>
    <s v="HÜSEYİN TOPLU"/>
    <s v="MİMARLIK FAKÜLTESİ"/>
    <s v="MİMARLIK BÖLÜMÜ"/>
    <s v="Bay"/>
    <s v="Türkiye"/>
    <d v="2023-09-14T00:00:00"/>
    <x v="0"/>
    <x v="53"/>
    <s v="Engeli Yok"/>
    <s v="Lisans"/>
    <n v="5"/>
    <s v="Kaydı silinmiştir. (Ayrılan öğrenciler)"/>
    <s v="4. Sınıf"/>
    <s v="Doğa ve Mühendislik Bilimleri"/>
    <s v="MUŞ"/>
    <s v="hsyntoplu49@gmail.com"/>
    <s v="5520894675"/>
    <d v="1992-09-06T00:00:00"/>
    <s v="MUŞ"/>
    <n v="5"/>
    <n v="1"/>
    <n v="20"/>
    <n v="9"/>
    <n v="0"/>
    <s v="MİMARLIK PLANLAMA VE TASARIM TEMEL ALANI"/>
    <s v="A7"/>
    <s v="7417 Sayılı Kanun 05.07.2022"/>
    <n v="33642"/>
    <d v="2022-09-06T00:00:00"/>
  </r>
  <r>
    <b v="0"/>
    <n v="132"/>
    <s v="36812198086"/>
    <s v="334366"/>
    <s v="RAMAZAN GÜVEN"/>
    <s v="MİMARLIK FAKÜLTESİ"/>
    <s v="MİMARLIK BÖLÜMÜ"/>
    <s v="Bay"/>
    <s v="Türkiye"/>
    <d v="2023-09-13T00:00:00"/>
    <x v="2"/>
    <x v="53"/>
    <s v="Engeli Yok"/>
    <s v="Lisans"/>
    <n v="9"/>
    <s v="Kaydı silinmiştir. (Ayrılan öğrenciler)"/>
    <s v="4. Sınıf"/>
    <s v="Doğa ve Mühendislik Bilimleri"/>
    <s v="ŞANLIURFA"/>
    <s v="ramazanguven63@gmail.com"/>
    <s v="5453277589"/>
    <d v="1995-06-23T00:00:00"/>
    <s v="SİVEREK"/>
    <n v="8"/>
    <n v="1"/>
    <n v="24"/>
    <n v="16"/>
    <n v="0"/>
    <s v="MİMARLIK PLANLAMA VE TASARIM TEMEL ALANI"/>
    <s v="A7"/>
    <s v="Ösym"/>
    <n v="31194"/>
    <d v="2015-07-28T00:00:00"/>
  </r>
  <r>
    <b v="0"/>
    <n v="132"/>
    <s v="12380100454"/>
    <s v="359586"/>
    <s v="YESİR BİLİCİ"/>
    <s v="MİMARLIK FAKÜLTESİ"/>
    <s v="MİMARLIK BÖLÜMÜ"/>
    <s v="Bay"/>
    <s v="Türkiye"/>
    <d v="2023-09-13T00:00:00"/>
    <x v="2"/>
    <x v="53"/>
    <s v="Engeli Yok"/>
    <s v="Lisans"/>
    <n v="8"/>
    <s v="Kaydı silinmiştir. (Ayrılan öğrenciler)"/>
    <s v="4. Sınıf"/>
    <s v="Doğa ve Mühendislik Bilimleri"/>
    <s v="ELAZIĞ"/>
    <s v="yesirbilici.yb@gmail.com"/>
    <s v="5300537445"/>
    <d v="1994-04-20T00:00:00"/>
    <s v="KARAKOÇAN"/>
    <n v="8"/>
    <n v="1"/>
    <n v="4"/>
    <n v="15"/>
    <n v="0"/>
    <s v="MİMARLIK PLANLAMA VE TASARIM TEMEL ALANI"/>
    <s v="A7"/>
    <s v="Dikey Geçiş"/>
    <n v="0"/>
    <d v="2016-10-18T00:00:00"/>
  </r>
  <r>
    <b v="0"/>
    <n v="132"/>
    <s v="25844467314"/>
    <s v="369630"/>
    <s v="YUNUS EMRE IŞITAN"/>
    <s v="MİMARLIK FAKÜLTESİ"/>
    <s v="MİMARLIK BÖLÜMÜ"/>
    <s v="Bay"/>
    <s v="Türkiye"/>
    <d v="2023-09-11T00:00:00"/>
    <x v="0"/>
    <x v="53"/>
    <s v="Engeli Yok"/>
    <s v="Lisans"/>
    <n v="7"/>
    <s v="Kaydı silinmiştir. (Ayrılan öğrenciler)"/>
    <s v="4. Sınıf"/>
    <s v="Doğa ve Mühendislik Bilimleri"/>
    <s v="SAMSUN"/>
    <s v="emreisitan0@gmail.com"/>
    <s v="5303591855"/>
    <d v="1999-07-26T00:00:00"/>
    <s v="TERME"/>
    <n v="7"/>
    <n v="1"/>
    <n v="13"/>
    <n v="13"/>
    <n v="0"/>
    <s v="MİMARLIK PLANLAMA VE TASARIM TEMEL ALANI"/>
    <s v="A7"/>
    <s v="Ösym"/>
    <n v="45284"/>
    <d v="2017-08-15T00:00:00"/>
  </r>
  <r>
    <b v="0"/>
    <n v="132"/>
    <s v="40639107886"/>
    <s v="369645"/>
    <s v="ALİ BİROĞLU"/>
    <s v="MİMARLIK FAKÜLTESİ"/>
    <s v="MİMARLIK BÖLÜMÜ"/>
    <s v="Bay"/>
    <s v="Türkiye"/>
    <d v="2023-03-01T00:00:00"/>
    <x v="4"/>
    <x v="53"/>
    <s v="Engeli Yok"/>
    <s v="Lisans"/>
    <n v="6"/>
    <s v="Kaydı silinmiştir. (Ayrılan öğrenciler)"/>
    <s v="4. Sınıf"/>
    <s v="Doğa ve Mühendislik Bilimleri"/>
    <s v="DİYARBAKIR"/>
    <s v="ali.bjk_06_13@hotmail.com"/>
    <s v="5426202514"/>
    <d v="1997-09-13T00:00:00"/>
    <s v="İZMİT"/>
    <n v="6"/>
    <n v="1"/>
    <n v="10"/>
    <n v="12"/>
    <n v="0"/>
    <s v="MİMARLIK PLANLAMA VE TASARIM TEMEL ALANI"/>
    <s v="A7"/>
    <s v="Ösym"/>
    <n v="45974"/>
    <d v="2017-08-14T19:12:46"/>
  </r>
  <r>
    <b v="0"/>
    <n v="132"/>
    <s v="67108013714"/>
    <s v="375253"/>
    <s v="İBRAHİM UZUN"/>
    <s v="MİMARLIK FAKÜLTESİ"/>
    <s v="MİMARLIK BÖLÜMÜ"/>
    <s v="Bay"/>
    <s v="Türkiye"/>
    <d v="2023-09-13T00:00:00"/>
    <x v="2"/>
    <x v="53"/>
    <s v="Engeli Yok"/>
    <s v="Lisans"/>
    <n v="8"/>
    <s v="Kaydı silinmiştir. (Ayrılan öğrenciler)"/>
    <s v="4. Sınıf"/>
    <s v="Doğa ve Mühendislik Bilimleri"/>
    <s v="NEVŞEHİR"/>
    <s v="ibrahimuzun@ktu.edu.tr"/>
    <s v="5327858571"/>
    <d v="1977-04-20T00:00:00"/>
    <s v="DERİNKUYU"/>
    <n v="8"/>
    <n v="1"/>
    <m/>
    <n v="15"/>
    <n v="0"/>
    <s v="MİMARLIK PLANLAMA VE TASARIM TEMEL ALANI"/>
    <s v="A7"/>
    <s v="Yatay Geçiş (Merkezi Puan)"/>
    <n v="0"/>
    <d v="2017-09-06T00:00:00"/>
  </r>
  <r>
    <b v="0"/>
    <n v="132"/>
    <s v="34241254960"/>
    <s v="400102"/>
    <s v="SAADET MEMİŞOĞLU"/>
    <s v="MİMARLIK FAKÜLTESİ"/>
    <s v="MİMARLIK BÖLÜMÜ"/>
    <s v="Bayan"/>
    <s v="Türkiye"/>
    <d v="2023-06-25T00:00:00"/>
    <x v="12"/>
    <x v="53"/>
    <s v="Engeli Yok"/>
    <s v="Lisans"/>
    <n v="7"/>
    <s v="Kaydı silinmiştir. (Ayrılan öğrenciler)"/>
    <s v="4. Sınıf"/>
    <s v="Doğa ve Mühendislik Bilimleri"/>
    <s v="TRABZON"/>
    <s v="saadet.kale061@gmail.com"/>
    <s v="5372623836"/>
    <d v="1989-07-12T00:00:00"/>
    <s v="LİCH/ALMANYA"/>
    <n v="7"/>
    <n v="1"/>
    <n v="0"/>
    <n v="14"/>
    <n v="0"/>
    <s v="MİMARLIK PLANLAMA VE TASARIM TEMEL ALANI"/>
    <s v="A7"/>
    <s v="Denklik Belgesi Olmadan ( TAN. BEL.OL)"/>
    <n v="0"/>
    <d v="2019-08-23T00:00:00"/>
  </r>
  <r>
    <b v="0"/>
    <n v="132"/>
    <s v="39361692166"/>
    <s v="150228"/>
    <s v="KÜRŞAD BÜYÜKGÜL"/>
    <s v="MİMARLIK FAKÜLTESİ"/>
    <s v="İÇ MİMARLIK BÖLÜMÜ"/>
    <s v="Bay"/>
    <s v="Türkiye"/>
    <d v="2023-09-13T00:00:00"/>
    <x v="1"/>
    <x v="54"/>
    <s v="Engeli Yok"/>
    <s v="Lisans"/>
    <n v="20"/>
    <s v="Kaydı silinmiştir. (Ayrılan öğrenciler)"/>
    <s v="4. Sınıf"/>
    <s v="Doğa ve Mühendislik Bilimleri"/>
    <s v="KAYSERİ"/>
    <s v="kursadbuyukgul@gmail.com"/>
    <s v="5364762576"/>
    <d v="1985-12-23T00:00:00"/>
    <s v="KOCASİNAN"/>
    <n v="20"/>
    <n v="1"/>
    <n v="2"/>
    <n v="39"/>
    <n v="0"/>
    <s v="MİMARLIK PLANLAMA VE TASARIM TEMEL ALANI"/>
    <s v="A7"/>
    <s v="Ösym"/>
    <n v="0"/>
    <d v="2004-09-06T00:00:00"/>
  </r>
  <r>
    <b v="0"/>
    <n v="132"/>
    <s v="39442251886"/>
    <s v="249081"/>
    <s v="ZEHRA AVCI"/>
    <s v="MİMARLIK FAKÜLTESİ"/>
    <s v="İÇ MİMARLIK BÖLÜMÜ"/>
    <s v="Bayan"/>
    <s v="Türkiye"/>
    <d v="2023-02-27T00:00:00"/>
    <x v="0"/>
    <x v="54"/>
    <s v="Engeli Yok"/>
    <s v="Lisans"/>
    <n v="1"/>
    <s v="Kaydı silinmiştir. (Ayrılan öğrenciler)"/>
    <s v="1. Sınıf"/>
    <s v="Doğa ve Mühendislik Bilimleri"/>
    <s v="BİNGÖL"/>
    <s v="koz2506@gmail.com"/>
    <s v="5523907065"/>
    <d v="1992-01-24T00:00:00"/>
    <s v="İSPİR"/>
    <n v="1"/>
    <n v="1"/>
    <n v="6"/>
    <n v="2"/>
    <n v="0"/>
    <s v="MİMARLIK PLANLAMA VE TASARIM TEMEL ALANI"/>
    <s v="A7"/>
    <s v="7417 Sayılı Kanun 05.07.2022"/>
    <n v="48499"/>
    <d v="2022-09-01T00:00:00"/>
  </r>
  <r>
    <b v="0"/>
    <n v="132"/>
    <s v="28450308842"/>
    <s v="249111"/>
    <s v="AYŞE GÜREL"/>
    <s v="MİMARLIK FAKÜLTESİ"/>
    <s v="İÇ MİMARLIK BÖLÜMÜ"/>
    <s v="Bayan"/>
    <s v="Türkiye"/>
    <d v="2023-09-13T00:00:00"/>
    <x v="1"/>
    <x v="54"/>
    <s v="Engeli Yok"/>
    <s v="Lisans"/>
    <n v="14"/>
    <s v="Kaydı silinmiştir. (Ayrılan öğrenciler)"/>
    <s v="4. Sınıf"/>
    <s v="Doğa ve Mühendislik Bilimleri"/>
    <s v="BURDUR"/>
    <s v="aysee.grl@hotmail.com"/>
    <s v="5544773665"/>
    <d v="1991-06-25T00:00:00"/>
    <s v="BUCAK"/>
    <n v="14"/>
    <n v="1"/>
    <n v="27"/>
    <n v="27"/>
    <n v="0"/>
    <s v="MİMARLIK PLANLAMA VE TASARIM TEMEL ALANI"/>
    <s v="A7"/>
    <s v="Ösym"/>
    <n v="65408"/>
    <d v="2010-08-31T00:00:00"/>
  </r>
  <r>
    <b v="0"/>
    <n v="132"/>
    <s v="13520190922"/>
    <s v="318712"/>
    <s v="EMEL MERMER"/>
    <s v="MİMARLIK FAKÜLTESİ"/>
    <s v="İÇ MİMARLIK BÖLÜMÜ"/>
    <s v="Bayan"/>
    <s v="Türkiye"/>
    <d v="2023-09-13T00:00:00"/>
    <x v="1"/>
    <x v="54"/>
    <s v="Engeli Yok"/>
    <s v="Lisans"/>
    <n v="10"/>
    <s v="Kaydı silinmiştir. (Ayrılan öğrenciler)"/>
    <s v="4. Sınıf"/>
    <s v="Doğa ve Mühendislik Bilimleri"/>
    <s v="GAZİANTEP"/>
    <m/>
    <s v="5412410369"/>
    <d v="1995-10-01T00:00:00"/>
    <s v="BİRECİK"/>
    <n v="10"/>
    <n v="1"/>
    <n v="12"/>
    <n v="19"/>
    <n v="0"/>
    <s v="MİMARLIK PLANLAMA VE TASARIM TEMEL ALANI"/>
    <s v="A7"/>
    <s v="Ösym"/>
    <n v="71320"/>
    <d v="2014-09-01T00:00:00"/>
  </r>
  <r>
    <b v="0"/>
    <n v="132"/>
    <s v="65836201168"/>
    <s v="352731"/>
    <s v="BURCU KONAKOĞLU"/>
    <s v="MİMARLIK FAKÜLTESİ"/>
    <s v="İÇ MİMARLIK BÖLÜMÜ"/>
    <s v="Bayan"/>
    <s v="Türkiye"/>
    <d v="2023-03-01T00:00:00"/>
    <x v="4"/>
    <x v="54"/>
    <s v="Engeli Yok"/>
    <s v="Lisans"/>
    <n v="7"/>
    <s v="Kaydı silinmiştir. (Ayrılan öğrenciler)"/>
    <s v="4. Sınıf"/>
    <s v="Doğa ve Mühendislik Bilimleri"/>
    <s v="TRABZON"/>
    <s v="burcu.konakoglu@hotmail.com"/>
    <s v="1111111111"/>
    <d v="1984-01-09T00:00:00"/>
    <s v="TRABZON"/>
    <n v="6"/>
    <n v="1"/>
    <n v="3"/>
    <n v="12"/>
    <n v="0"/>
    <s v="MİMARLIK PLANLAMA VE TASARIM TEMEL ALANI"/>
    <s v="A7"/>
    <s v="Ösym"/>
    <n v="68196"/>
    <d v="2016-08-15T00:00:00"/>
  </r>
  <r>
    <b v="0"/>
    <n v="132"/>
    <s v="62929298760"/>
    <s v="352783"/>
    <s v="CELAL LAKOT"/>
    <s v="MİMARLIK FAKÜLTESİ"/>
    <s v="İÇ MİMARLIK BÖLÜMÜ"/>
    <s v="Bay"/>
    <s v="Türkiye"/>
    <d v="2023-09-13T00:00:00"/>
    <x v="2"/>
    <x v="54"/>
    <s v="Engeli Yok"/>
    <s v="Lisans"/>
    <n v="8"/>
    <s v="Kaydı silinmiştir. (Ayrılan öğrenciler)"/>
    <s v="4. Sınıf"/>
    <s v="Doğa ve Mühendislik Bilimleri"/>
    <s v="TRABZON"/>
    <s v="bla_blaa61@hotmail.com"/>
    <s v="1111111111"/>
    <d v="1998-05-26T00:00:00"/>
    <s v="TRABZON"/>
    <n v="8"/>
    <n v="1"/>
    <n v="5"/>
    <n v="15"/>
    <n v="0"/>
    <s v="MİMARLIK PLANLAMA VE TASARIM TEMEL ALANI"/>
    <s v="A7"/>
    <s v="Ösym"/>
    <n v="102391"/>
    <d v="2016-08-15T00:00:00"/>
  </r>
  <r>
    <b v="0"/>
    <n v="132"/>
    <s v="99481517510"/>
    <s v="358860"/>
    <s v="ABDULRAHMAN ABDULAZİZ"/>
    <s v="MİMARLIK FAKÜLTESİ"/>
    <s v="İÇ MİMARLIK BÖLÜMÜ"/>
    <s v="Bay"/>
    <s v="Afganistan"/>
    <d v="2023-03-01T00:00:00"/>
    <x v="4"/>
    <x v="54"/>
    <s v="Engeli Yok"/>
    <s v="Lisans"/>
    <n v="7"/>
    <s v="Kaydı silinmiştir. (Ayrılan öğrenciler)"/>
    <s v="4. Sınıf"/>
    <s v="Doğa ve Mühendislik Bilimleri"/>
    <s v="YURT DIŞI"/>
    <s v="arahaa789@hotmail. com"/>
    <s v="1111111111"/>
    <d v="1995-03-30T00:00:00"/>
    <s v="BAGHLAN"/>
    <n v="7"/>
    <n v="28"/>
    <n v="0"/>
    <n v="14"/>
    <n v="0"/>
    <s v="MİMARLIK PLANLAMA VE TASARIM TEMEL ALANI"/>
    <s v="A7"/>
    <s v="Yös Sınavı (Yabancı)"/>
    <n v="0"/>
    <d v="2016-09-22T00:00:00"/>
  </r>
  <r>
    <b v="0"/>
    <n v="132"/>
    <s v="31234549720"/>
    <s v="359095"/>
    <s v="FURKAN DAĞ"/>
    <s v="MİMARLIK FAKÜLTESİ"/>
    <s v="İÇ MİMARLIK BÖLÜMÜ"/>
    <s v="Bay"/>
    <s v="Türkiye"/>
    <d v="2023-03-01T00:00:00"/>
    <x v="4"/>
    <x v="54"/>
    <s v="Engeli Yok"/>
    <s v="Lisans"/>
    <n v="7"/>
    <s v="Kaydı silinmiştir. (Ayrılan öğrenciler)"/>
    <s v="4. Sınıf"/>
    <s v="Doğa ve Mühendislik Bilimleri"/>
    <s v="ERZURUM"/>
    <m/>
    <s v="5300373825"/>
    <d v="1999-02-02T00:00:00"/>
    <s v="TEKMAN"/>
    <n v="7"/>
    <n v="1"/>
    <n v="0"/>
    <n v="14"/>
    <n v="0"/>
    <s v="MİMARLIK PLANLAMA VE TASARIM TEMEL ALANI"/>
    <s v="A7"/>
    <s v="Yatay Geçiş (Merkezi Puan)"/>
    <n v="0"/>
    <d v="2016-09-27T00:00:00"/>
  </r>
  <r>
    <b v="0"/>
    <n v="132"/>
    <s v="63406280728"/>
    <s v="359169"/>
    <s v="HÜSEYİN MUHAMMET KALAYCI"/>
    <s v="MİMARLIK FAKÜLTESİ"/>
    <s v="İÇ MİMARLIK BÖLÜMÜ"/>
    <s v="Bay"/>
    <s v="Türkiye"/>
    <d v="2023-09-13T00:00:00"/>
    <x v="2"/>
    <x v="54"/>
    <s v="Engeli Yok"/>
    <s v="Lisans"/>
    <n v="8"/>
    <s v="Kaydı silinmiştir. (Ayrılan öğrenciler)"/>
    <s v="Özel Öğrenci"/>
    <s v="Doğa ve Mühendislik Bilimleri"/>
    <s v="TRABZON"/>
    <s v="359160@ogr.ktu.edu.tr"/>
    <s v="5415926261"/>
    <d v="1993-07-19T00:00:00"/>
    <s v="TRABZON"/>
    <n v="8"/>
    <n v="1"/>
    <n v="0"/>
    <n v="15"/>
    <n v="0"/>
    <s v="MİMARLIK PLANLAMA VE TASARIM TEMEL ALANI"/>
    <s v="A7"/>
    <s v="667 Khk (Özel Öğrenci)"/>
    <n v="0"/>
    <d v="2016-09-30T00:00:00"/>
  </r>
  <r>
    <b v="0"/>
    <n v="132"/>
    <s v="40615175144"/>
    <s v="377403"/>
    <s v="ÖZGE GÜLYÜZ"/>
    <s v="MİMARLIK FAKÜLTESİ"/>
    <s v="İÇ MİMARLIK BÖLÜMÜ"/>
    <s v="Bayan"/>
    <s v="Türkiye"/>
    <d v="2023-03-01T00:00:00"/>
    <x v="4"/>
    <x v="54"/>
    <s v="Engeli Yok"/>
    <s v="Lisans"/>
    <n v="6"/>
    <s v="Kaydı silinmiştir. (Ayrılan öğrenciler)"/>
    <s v="4. Sınıf"/>
    <s v="Doğa ve Mühendislik Bilimleri"/>
    <s v="ELAZIĞ"/>
    <s v="ozzos_1076@hotmail.com"/>
    <s v="5374872795"/>
    <d v="1990-07-01T00:00:00"/>
    <s v="PALU"/>
    <n v="6"/>
    <n v="1"/>
    <n v="1"/>
    <n v="11"/>
    <n v="0"/>
    <s v="MİMARLIK PLANLAMA VE TASARIM TEMEL ALANI"/>
    <s v="A7"/>
    <s v="Dikey Geçiş"/>
    <n v="11793"/>
    <d v="2017-11-09T16:39:03"/>
  </r>
  <r>
    <b v="0"/>
    <n v="132"/>
    <s v="24644574826"/>
    <s v="386132"/>
    <s v="TUĞBA KELEŞ"/>
    <s v="MİMARLIK FAKÜLTESİ"/>
    <s v="İÇ MİMARLIK BÖLÜMÜ"/>
    <s v="Bayan"/>
    <s v="Türkiye"/>
    <d v="2023-03-01T00:00:00"/>
    <x v="4"/>
    <x v="54"/>
    <s v="Engeli Yok"/>
    <s v="Lisans"/>
    <n v="5"/>
    <s v="Kaydı silinmiştir. (Ayrılan öğrenciler)"/>
    <s v="4. Sınıf"/>
    <s v="Doğa ve Mühendislik Bilimleri"/>
    <s v="TRABZON"/>
    <s v="tugbakeles_92@hotmail.com"/>
    <s v="5382511126"/>
    <d v="1991-09-20T00:00:00"/>
    <s v="TRABZON"/>
    <n v="5"/>
    <n v="1"/>
    <n v="1"/>
    <n v="10"/>
    <n v="0"/>
    <s v="MİMARLIK PLANLAMA VE TASARIM TEMEL ALANI"/>
    <s v="A7"/>
    <s v="Ösym"/>
    <n v="132351"/>
    <d v="2018-09-03T16:45:43"/>
  </r>
  <r>
    <b v="0"/>
    <n v="132"/>
    <s v="10502307750"/>
    <s v="386150"/>
    <s v="GÖZDE AKSAR"/>
    <s v="MİMARLIK FAKÜLTESİ"/>
    <s v="İÇ MİMARLIK BÖLÜMÜ"/>
    <s v="Bayan"/>
    <s v="Türkiye"/>
    <d v="2023-03-01T00:00:00"/>
    <x v="4"/>
    <x v="54"/>
    <s v="Engeli Yok"/>
    <s v="Lisans"/>
    <n v="5"/>
    <s v="Kaydı silinmiştir. (Ayrılan öğrenciler)"/>
    <s v="4. Sınıf"/>
    <s v="Doğa ve Mühendislik Bilimleri"/>
    <s v="GİRESUN"/>
    <s v="aksar_14@hotmail.com"/>
    <s v="5446139208"/>
    <d v="1992-08-08T00:00:00"/>
    <s v="DÜZCE"/>
    <n v="5"/>
    <n v="1"/>
    <n v="16"/>
    <n v="10"/>
    <n v="0"/>
    <s v="MİMARLIK PLANLAMA VE TASARIM TEMEL ALANI"/>
    <s v="A7"/>
    <s v="Ösym"/>
    <n v="141665"/>
    <d v="2018-09-03T19:35:15"/>
  </r>
  <r>
    <b v="0"/>
    <n v="132"/>
    <s v="56470205032"/>
    <s v="397422"/>
    <s v="MEDİNE GÜNDÜZ"/>
    <s v="MİMARLIK FAKÜLTESİ"/>
    <s v="İÇ MİMARLIK BÖLÜMÜ"/>
    <s v="Bayan"/>
    <s v="Türkiye"/>
    <d v="2023-10-18T00:00:00"/>
    <x v="4"/>
    <x v="54"/>
    <s v="Engeli Yok"/>
    <s v="Lisans"/>
    <n v="5"/>
    <s v="Kaydı silinmiştir. (Ayrılan öğrenciler)"/>
    <s v="4. Sınıf"/>
    <s v="Doğa ve Mühendislik Bilimleri"/>
    <s v="KONYA"/>
    <s v="medine9292@gmail.com"/>
    <s v="5058463400"/>
    <d v="1992-01-01T00:00:00"/>
    <s v="MERAM"/>
    <n v="5"/>
    <n v="1"/>
    <n v="19"/>
    <n v="9"/>
    <n v="0"/>
    <s v="MİMARLIK PLANLAMA VE TASARIM TEMEL ALANI"/>
    <s v="A7"/>
    <s v="Ösym"/>
    <n v="163689"/>
    <d v="2019-08-18T10:33:00"/>
  </r>
  <r>
    <b v="0"/>
    <n v="132"/>
    <s v="20816696266"/>
    <s v="299744"/>
    <s v="GÜLSÜM TOPRAK"/>
    <s v="MİMARLIK FAKÜLTESİ"/>
    <s v="ŞEHİR ve BÖLGE PLANLAMA BÖLÜMÜ"/>
    <s v="Bayan"/>
    <s v="Türkiye"/>
    <d v="2023-09-13T00:00:00"/>
    <x v="1"/>
    <x v="55"/>
    <s v="Engeli Yok"/>
    <s v="Lisans"/>
    <n v="11"/>
    <s v="Kaydı silinmiştir. (Ayrılan öğrenciler)"/>
    <s v="4. Sınıf"/>
    <s v="Doğa ve Mühendislik Bilimleri"/>
    <s v="TRABZON"/>
    <s v="Gulsumtoprak_96@hotmail.com"/>
    <s v="5368114611"/>
    <d v="1996-03-19T00:00:00"/>
    <s v="ÇAYKARA"/>
    <n v="11"/>
    <n v="1"/>
    <n v="3"/>
    <n v="21"/>
    <n v="0"/>
    <s v="MİMARLIK PLANLAMA VE TASARIM TEMEL ALANI"/>
    <s v="A7"/>
    <s v="Ösym"/>
    <n v="118209"/>
    <d v="2013-09-02T00:00:00"/>
  </r>
  <r>
    <b v="0"/>
    <n v="132"/>
    <s v="22679746126"/>
    <s v="352810"/>
    <s v="ESRA BAŞARAN"/>
    <s v="MİMARLIK FAKÜLTESİ"/>
    <s v="ŞEHİR ve BÖLGE PLANLAMA BÖLÜMÜ"/>
    <s v="Bayan"/>
    <s v="Türkiye"/>
    <d v="2023-09-13T00:00:00"/>
    <x v="2"/>
    <x v="55"/>
    <s v="Engeli Yok"/>
    <s v="Lisans"/>
    <n v="8"/>
    <s v="Kaydı silinmiştir. (Ayrılan öğrenciler)"/>
    <s v="4. Sınıf"/>
    <s v="Doğa ve Mühendislik Bilimleri"/>
    <s v="BARTIN"/>
    <s v="gceyolculugu@gmail.com"/>
    <s v="5364714946"/>
    <d v="1997-11-08T00:00:00"/>
    <s v="GAZİOSMANPAŞA"/>
    <n v="8"/>
    <n v="1"/>
    <n v="4"/>
    <n v="15"/>
    <n v="0"/>
    <s v="MİMARLIK PLANLAMA VE TASARIM TEMEL ALANI"/>
    <s v="A7"/>
    <s v="Ösym"/>
    <n v="152503"/>
    <d v="2016-08-12T00:00:00"/>
  </r>
  <r>
    <b v="0"/>
    <n v="132"/>
    <s v="36164184676"/>
    <s v="352834"/>
    <s v="TOLGA ALTINSOY"/>
    <s v="MİMARLIK FAKÜLTESİ"/>
    <s v="ŞEHİR ve BÖLGE PLANLAMA BÖLÜMÜ"/>
    <s v="Bay"/>
    <s v="Türkiye"/>
    <d v="2023-09-13T00:00:00"/>
    <x v="2"/>
    <x v="55"/>
    <s v="Engeli Yok"/>
    <s v="Lisans"/>
    <n v="8"/>
    <s v="Kaydı silinmiştir. (Ayrılan öğrenciler)"/>
    <s v="4. Sınıf"/>
    <s v="Doğa ve Mühendislik Bilimleri"/>
    <s v="TRABZON"/>
    <s v="babirektolga@hotmail.com"/>
    <s v="5382053015"/>
    <d v="1998-07-20T00:00:00"/>
    <s v="FATİH"/>
    <n v="8"/>
    <n v="1"/>
    <n v="10"/>
    <n v="15"/>
    <n v="0"/>
    <s v="MİMARLIK PLANLAMA VE TASARIM TEMEL ALANI"/>
    <s v="A7"/>
    <s v="Ösym"/>
    <n v="167394"/>
    <d v="2016-08-15T00:00:00"/>
  </r>
  <r>
    <b v="0"/>
    <n v="132"/>
    <s v="19694842902"/>
    <s v="352847"/>
    <s v="DEVRİM KASIRĞA"/>
    <s v="MİMARLIK FAKÜLTESİ"/>
    <s v="ŞEHİR ve BÖLGE PLANLAMA BÖLÜMÜ"/>
    <s v="Bay"/>
    <s v="Türkiye"/>
    <d v="2023-09-13T00:00:00"/>
    <x v="2"/>
    <x v="55"/>
    <s v="Engeli Yok"/>
    <s v="Lisans"/>
    <n v="8"/>
    <s v="Kaydı silinmiştir. (Ayrılan öğrenciler)"/>
    <s v="4. Sınıf"/>
    <s v="Doğa ve Mühendislik Bilimleri"/>
    <s v="ŞIRNAK"/>
    <s v="asdevrim_@hotmail.com"/>
    <s v="5427773504"/>
    <d v="1997-07-28T00:00:00"/>
    <s v="BERGAMA"/>
    <n v="8"/>
    <n v="1"/>
    <n v="19"/>
    <n v="15"/>
    <n v="0"/>
    <s v="MİMARLIK PLANLAMA VE TASARIM TEMEL ALANI"/>
    <s v="A7"/>
    <s v="Ösym"/>
    <n v="175869"/>
    <d v="2016-08-13T00:00:00"/>
  </r>
  <r>
    <b v="0"/>
    <n v="132"/>
    <s v="20204511836"/>
    <s v="352850"/>
    <s v="OKAN ERYILMAZ"/>
    <s v="MİMARLIK FAKÜLTESİ"/>
    <s v="ŞEHİR ve BÖLGE PLANLAMA BÖLÜMÜ"/>
    <s v="Bay"/>
    <s v="Türkiye"/>
    <d v="2023-09-13T00:00:00"/>
    <x v="2"/>
    <x v="55"/>
    <s v="Engeli Yok"/>
    <s v="Lisans"/>
    <n v="8"/>
    <s v="Kaydı silinmiştir. (Ayrılan öğrenciler)"/>
    <s v="4. Sınıf"/>
    <s v="Doğa ve Mühendislik Bilimleri"/>
    <s v="TOKAT"/>
    <s v="oknerylmz60@gmail.com"/>
    <s v="5307864860"/>
    <d v="1998-09-07T00:00:00"/>
    <s v="BAKIRKÖY"/>
    <n v="8"/>
    <n v="1"/>
    <n v="11"/>
    <n v="15"/>
    <n v="0"/>
    <s v="MİMARLIK PLANLAMA VE TASARIM TEMEL ALANI"/>
    <s v="A7"/>
    <s v="Ösym"/>
    <n v="178837"/>
    <d v="2016-08-16T00:00:00"/>
  </r>
  <r>
    <b v="0"/>
    <n v="132"/>
    <s v="71059015222"/>
    <s v="352851"/>
    <s v="MURAT ALTUNALAN"/>
    <s v="MİMARLIK FAKÜLTESİ"/>
    <s v="ŞEHİR ve BÖLGE PLANLAMA BÖLÜMÜ"/>
    <s v="Bay"/>
    <s v="Türkiye"/>
    <d v="2023-09-13T00:00:00"/>
    <x v="2"/>
    <x v="55"/>
    <s v="Engeli Yok"/>
    <s v="Lisans"/>
    <n v="8"/>
    <s v="Kaydı silinmiştir. (Ayrılan öğrenciler)"/>
    <s v="4. Sınıf"/>
    <s v="Doğa ve Mühendislik Bilimleri"/>
    <s v="TRABZON"/>
    <s v="murat_altunalan370@hotmail.com"/>
    <s v="5312114043"/>
    <d v="1998-06-17T00:00:00"/>
    <s v="TRABZON"/>
    <n v="8"/>
    <n v="1"/>
    <n v="15"/>
    <n v="15"/>
    <n v="0"/>
    <s v="MİMARLIK PLANLAMA VE TASARIM TEMEL ALANI"/>
    <s v="A7"/>
    <s v="Ösym"/>
    <n v="179241"/>
    <d v="2016-08-15T00:00:00"/>
  </r>
  <r>
    <b v="0"/>
    <n v="132"/>
    <s v="12406655548"/>
    <s v="376172"/>
    <s v="BÜŞRA TUNÇ"/>
    <s v="MİMARLIK FAKÜLTESİ"/>
    <s v="ŞEHİR ve BÖLGE PLANLAMA BÖLÜMÜ"/>
    <s v="Bayan"/>
    <s v="Türkiye"/>
    <d v="2023-03-01T00:00:00"/>
    <x v="4"/>
    <x v="55"/>
    <s v="Engeli Yok"/>
    <s v="Lisans"/>
    <n v="8"/>
    <s v="Kaydı silinmiştir. (Ayrılan öğrenciler)"/>
    <s v="4. Sınıf"/>
    <s v="Doğa ve Mühendislik Bilimleri"/>
    <s v="ARTVİN"/>
    <s v="busratnc828@gmail.com"/>
    <s v="5347057270"/>
    <d v="1997-03-31T00:00:00"/>
    <s v="ARTVİN"/>
    <n v="8"/>
    <n v="1"/>
    <n v="4"/>
    <n v="16"/>
    <n v="0"/>
    <s v="MİMARLIK PLANLAMA VE TASARIM TEMEL ALANI"/>
    <s v="A7"/>
    <s v="Çift Anadal"/>
    <n v="195851"/>
    <d v="2017-08-23T00:00:00"/>
  </r>
  <r>
    <b v="0"/>
    <n v="132"/>
    <s v="27508151942"/>
    <s v="386177"/>
    <s v="ERDEM ATALAY"/>
    <s v="MİMARLIK FAKÜLTESİ"/>
    <s v="ŞEHİR ve BÖLGE PLANLAMA BÖLÜMÜ"/>
    <s v="Bay"/>
    <s v="Türkiye"/>
    <d v="2023-03-01T00:00:00"/>
    <x v="4"/>
    <x v="55"/>
    <s v="Engeli Yok"/>
    <s v="Lisans"/>
    <n v="5"/>
    <s v="Kaydı silinmiştir. (Ayrılan öğrenciler)"/>
    <s v="4. Sınıf"/>
    <s v="Doğa ve Mühendislik Bilimleri"/>
    <s v="ARTVİN"/>
    <s v="erdem_atalay_08@hotmail.com"/>
    <s v="5373003291"/>
    <d v="1994-12-01T00:00:00"/>
    <s v="ARTVİN"/>
    <n v="5"/>
    <n v="1"/>
    <n v="1"/>
    <n v="10"/>
    <n v="0"/>
    <s v="MİMARLIK PLANLAMA VE TASARIM TEMEL ALANI"/>
    <s v="A7"/>
    <s v="Ösym"/>
    <n v="174692"/>
    <d v="2018-09-03T16:16:15"/>
  </r>
  <r>
    <b v="0"/>
    <n v="132"/>
    <s v="10557044006"/>
    <s v="386228"/>
    <s v="ERHAN KARA"/>
    <s v="MİMARLIK FAKÜLTESİ"/>
    <s v="ŞEHİR ve BÖLGE PLANLAMA BÖLÜMÜ"/>
    <s v="Bay"/>
    <s v="Türkiye"/>
    <d v="2023-12-07T00:00:00"/>
    <x v="3"/>
    <x v="55"/>
    <s v="Engeli Yok"/>
    <s v="Lisans"/>
    <n v="6"/>
    <s v="Kaydı silinmiştir. (Ayrılan öğrenciler)"/>
    <s v="4. Sınıf"/>
    <s v="Doğa ve Mühendislik Bilimleri"/>
    <s v="TRABZON"/>
    <s v="trabzonlu.erhan@hotmail.com"/>
    <s v="5330517161"/>
    <d v="2000-07-24T00:00:00"/>
    <s v="TRABZON"/>
    <n v="6"/>
    <n v="1"/>
    <n v="1"/>
    <n v="11"/>
    <n v="0"/>
    <s v="MİMARLIK PLANLAMA VE TASARIM TEMEL ALANI"/>
    <s v="A7"/>
    <s v="Ösym"/>
    <n v="289863"/>
    <d v="2018-09-03T15:39:26"/>
  </r>
  <r>
    <b v="0"/>
    <n v="132"/>
    <s v="34255901188"/>
    <s v="386233"/>
    <s v="BURAK POLAT"/>
    <s v="MİMARLIK FAKÜLTESİ"/>
    <s v="ŞEHİR ve BÖLGE PLANLAMA BÖLÜMÜ"/>
    <s v="Bay"/>
    <s v="Türkiye"/>
    <d v="2023-03-01T00:00:00"/>
    <x v="4"/>
    <x v="55"/>
    <s v="Engeli Yok"/>
    <s v="Lisans"/>
    <n v="5"/>
    <s v="Kaydı silinmiştir. (Ayrılan öğrenciler)"/>
    <s v="4. Sınıf"/>
    <s v="Doğa ve Mühendislik Bilimleri"/>
    <s v="KIRŞEHİR"/>
    <s v="burakpolat71@hotmail.com"/>
    <s v="5532461818"/>
    <d v="1994-02-12T00:00:00"/>
    <s v="KONAK"/>
    <n v="5"/>
    <n v="1"/>
    <n v="18"/>
    <n v="10"/>
    <n v="0"/>
    <s v="MİMARLIK PLANLAMA VE TASARIM TEMEL ALANI"/>
    <s v="A7"/>
    <s v="Ösym"/>
    <n v="292528"/>
    <d v="2018-09-04T02:46:05"/>
  </r>
  <r>
    <b v="0"/>
    <n v="132"/>
    <s v="10241960698"/>
    <s v="397483"/>
    <s v="NURSU NAZ ÖLMEZ"/>
    <s v="MİMARLIK FAKÜLTESİ"/>
    <s v="ŞEHİR ve BÖLGE PLANLAMA BÖLÜMÜ"/>
    <s v="Bayan"/>
    <s v="Türkiye"/>
    <d v="2023-07-27T00:00:00"/>
    <x v="3"/>
    <x v="55"/>
    <s v="Engeli Yok"/>
    <s v="Lisans"/>
    <n v="4"/>
    <s v="Kaydı silinmiştir. (Ayrılan öğrenciler)"/>
    <s v="4. Sınıf"/>
    <s v="Doğa ve Mühendislik Bilimleri"/>
    <s v="SAKARYA"/>
    <s v="nursunaz81@gmail.com"/>
    <s v="5382733143"/>
    <d v="2001-10-10T00:00:00"/>
    <s v="DÜZCE"/>
    <n v="4"/>
    <n v="1"/>
    <n v="2"/>
    <n v="8"/>
    <n v="0"/>
    <s v="MİMARLIK PLANLAMA VE TASARIM TEMEL ALANI"/>
    <s v="A7"/>
    <s v="Ösym"/>
    <n v="272690"/>
    <d v="2019-08-16T19:09:00"/>
  </r>
  <r>
    <b v="0"/>
    <n v="132"/>
    <s v="45709860470"/>
    <s v="397492"/>
    <s v="BEYZA USTA"/>
    <s v="MİMARLIK FAKÜLTESİ"/>
    <s v="ŞEHİR ve BÖLGE PLANLAMA BÖLÜMÜ"/>
    <s v="Bayan"/>
    <s v="Türkiye"/>
    <d v="2023-08-09T00:00:00"/>
    <x v="3"/>
    <x v="55"/>
    <s v="Engeli Yok"/>
    <s v="Lisans"/>
    <n v="4"/>
    <s v="Kaydı silinmiştir. (Ayrılan öğrenciler)"/>
    <s v="4. Sınıf"/>
    <s v="Doğa ve Mühendislik Bilimleri"/>
    <s v="TRABZON"/>
    <s v="beyza_882@hotmail.com"/>
    <s v="5531515091"/>
    <d v="2000-05-17T00:00:00"/>
    <s v="RİZE"/>
    <n v="4"/>
    <n v="1"/>
    <n v="2"/>
    <n v="8"/>
    <n v="0"/>
    <s v="MİMARLIK PLANLAMA VE TASARIM TEMEL ALANI"/>
    <s v="A7"/>
    <s v="Ösym"/>
    <n v="293179"/>
    <d v="2019-08-20T13:57:00"/>
  </r>
  <r>
    <b v="0"/>
    <n v="132"/>
    <s v="22814498064"/>
    <s v="397516"/>
    <s v="EBRAR EYLÜL ÇOBANOĞLU"/>
    <s v="MİMARLIK FAKÜLTESİ"/>
    <s v="ŞEHİR ve BÖLGE PLANLAMA BÖLÜMÜ"/>
    <s v="Bayan"/>
    <s v="Türkiye"/>
    <d v="2023-08-28T00:00:00"/>
    <x v="3"/>
    <x v="55"/>
    <s v="Engeli Yok"/>
    <s v="Lisans"/>
    <n v="5"/>
    <s v="Kaydı silinmiştir. (Ayrılan öğrenciler)"/>
    <s v="4. Sınıf"/>
    <s v="Doğa ve Mühendislik Bilimleri"/>
    <s v="NİĞDE"/>
    <s v="eyluul_gul.00@icloud.com"/>
    <s v="5432571333"/>
    <d v="2000-05-14T00:00:00"/>
    <s v="YENİMAHALLE"/>
    <n v="4"/>
    <n v="1"/>
    <n v="4"/>
    <n v="7"/>
    <n v="0"/>
    <s v="MİMARLIK PLANLAMA VE TASARIM TEMEL ALANI"/>
    <s v="A7"/>
    <s v="Ösym"/>
    <n v="315729"/>
    <d v="2019-08-17T14:12:00"/>
  </r>
  <r>
    <b v="0"/>
    <n v="132"/>
    <s v="44074723922"/>
    <s v="397523"/>
    <s v="ESRA ZORLU"/>
    <s v="MİMARLIK FAKÜLTESİ"/>
    <s v="ŞEHİR ve BÖLGE PLANLAMA BÖLÜMÜ"/>
    <s v="Bayan"/>
    <s v="Türkiye"/>
    <d v="2023-09-14T00:00:00"/>
    <x v="0"/>
    <x v="55"/>
    <s v="Engeli Yok"/>
    <s v="Lisans"/>
    <n v="5"/>
    <s v="Kaydı silinmiştir. (Ayrılan öğrenciler)"/>
    <s v="4. Sınıf"/>
    <s v="Doğa ve Mühendislik Bilimleri"/>
    <s v="VAN"/>
    <s v="Esra.zorlu6699@gmail.com"/>
    <s v="5380360033"/>
    <d v="1999-06-06T00:00:00"/>
    <s v="ERCİŞ"/>
    <n v="5"/>
    <n v="1"/>
    <n v="3"/>
    <n v="9"/>
    <n v="0"/>
    <s v="MİMARLIK PLANLAMA VE TASARIM TEMEL ALANI"/>
    <s v="A7"/>
    <s v="Ösym"/>
    <n v="319008"/>
    <d v="2019-08-16T08:18:00"/>
  </r>
  <r>
    <b v="0"/>
    <n v="132"/>
    <s v="32771432278"/>
    <s v="397537"/>
    <s v="HASAN YALÇIN"/>
    <s v="MİMARLIK FAKÜLTESİ"/>
    <s v="ŞEHİR ve BÖLGE PLANLAMA BÖLÜMÜ"/>
    <s v="Bay"/>
    <s v="Türkiye"/>
    <d v="2023-09-12T00:00:00"/>
    <x v="0"/>
    <x v="55"/>
    <s v="Engeli Yok"/>
    <s v="Lisans"/>
    <n v="5"/>
    <s v="Kaydı silinmiştir. (Ayrılan öğrenciler)"/>
    <s v="4. Sınıf"/>
    <s v="Doğa ve Mühendislik Bilimleri"/>
    <s v="KİLİS"/>
    <s v="hasannyalcn1@hotmail.com"/>
    <s v="5414210919"/>
    <d v="2000-04-16T00:00:00"/>
    <s v="KİLİS"/>
    <n v="5"/>
    <n v="1"/>
    <n v="5"/>
    <n v="9"/>
    <n v="0"/>
    <s v="MİMARLIK PLANLAMA VE TASARIM TEMEL ALANI"/>
    <s v="A7"/>
    <s v="Ösym"/>
    <n v="330629"/>
    <d v="2019-08-16T10:46:00"/>
  </r>
  <r>
    <b v="0"/>
    <n v="132"/>
    <s v="24178883708"/>
    <s v="401218"/>
    <s v="SABRİ PALA"/>
    <s v="MİMARLIK FAKÜLTESİ"/>
    <s v="ŞEHİR ve BÖLGE PLANLAMA BÖLÜMÜ"/>
    <s v="Bay"/>
    <s v="Türkiye"/>
    <d v="2023-09-14T00:00:00"/>
    <x v="0"/>
    <x v="55"/>
    <s v="Engeli Yok"/>
    <s v="Lisans"/>
    <n v="5"/>
    <s v="Kaydı silinmiştir. (Ayrılan öğrenciler)"/>
    <s v="4. Sınıf"/>
    <s v="Doğa ve Mühendislik Bilimleri"/>
    <s v="HAKKARİ"/>
    <s v="p.sabri30@gmail.com"/>
    <s v="5387447554"/>
    <d v="1996-07-10T00:00:00"/>
    <s v="HAKKARİ"/>
    <n v="5"/>
    <n v="1"/>
    <n v="7"/>
    <n v="9"/>
    <n v="0"/>
    <s v="MİMARLIK PLANLAMA VE TASARIM TEMEL ALANI"/>
    <s v="A7"/>
    <s v="Dikey Geçiş"/>
    <n v="9857"/>
    <d v="2019-09-09T10:32:00"/>
  </r>
  <r>
    <b v="0"/>
    <n v="132"/>
    <s v="46975741104"/>
    <s v="249280"/>
    <s v="HANİFE ALKAN"/>
    <s v="EDEBİYAT FAKÜLTESİ"/>
    <s v="TARİH BÖLÜMÜ"/>
    <s v="Bayan"/>
    <s v="Türkiye"/>
    <d v="2023-09-13T00:00:00"/>
    <x v="1"/>
    <x v="56"/>
    <s v="Engeli Yok"/>
    <s v="Lisans"/>
    <n v="14"/>
    <s v="Kaydı silinmiştir. (Ayrılan öğrenciler)"/>
    <s v="4. Sınıf"/>
    <s v="Beşeri ve Sosyal Bilimler"/>
    <s v="SAMSUN"/>
    <m/>
    <s v="5522254008"/>
    <d v="1991-05-20T00:00:00"/>
    <s v="ALAÇAM"/>
    <n v="14"/>
    <n v="1"/>
    <n v="20"/>
    <n v="27"/>
    <n v="0"/>
    <s v="SOSYAL, BEŞERİ VE İDARİ BİLİMLER TEMEL ALANI"/>
    <s v="A11"/>
    <s v="Ösym"/>
    <n v="38581"/>
    <d v="2010-08-31T00:00:00"/>
  </r>
  <r>
    <b v="0"/>
    <n v="132"/>
    <s v="16652834870"/>
    <s v="353357"/>
    <s v="OSMAN ÖMEREFENDİOĞLU"/>
    <s v="EDEBİYAT FAKÜLTESİ"/>
    <s v="TARİH BÖLÜMÜ"/>
    <s v="Bay"/>
    <s v="Türkiye"/>
    <d v="2023-03-01T00:00:00"/>
    <x v="4"/>
    <x v="56"/>
    <s v="Engeli Yok"/>
    <s v="Lisans"/>
    <n v="7"/>
    <s v="Kaydı silinmiştir. (Ayrılan öğrenciler)"/>
    <s v="4. Sınıf"/>
    <s v="Beşeri ve Sosyal Bilimler"/>
    <s v="TRABZON"/>
    <s v="bizimosman61@mynet.com"/>
    <s v="5056498007"/>
    <d v="1978-02-01T00:00:00"/>
    <s v="ÇAYKARA"/>
    <n v="7"/>
    <n v="1"/>
    <n v="1"/>
    <n v="14"/>
    <n v="0"/>
    <s v="SOSYAL, BEŞERİ VE İDARİ BİLİMLER TEMEL ALANI"/>
    <s v="A11"/>
    <s v="Ösym"/>
    <n v="37202"/>
    <d v="2016-08-15T00:00:00"/>
  </r>
  <r>
    <b v="0"/>
    <n v="132"/>
    <s v="25987197536"/>
    <s v="353359"/>
    <s v="KUBİLAY ÇİLİNGİR"/>
    <s v="EDEBİYAT FAKÜLTESİ"/>
    <s v="TARİH BÖLÜMÜ"/>
    <s v="Bay"/>
    <s v="Türkiye"/>
    <d v="2023-03-01T00:00:00"/>
    <x v="4"/>
    <x v="56"/>
    <s v="Engeli Yok"/>
    <s v="Lisans"/>
    <n v="7"/>
    <s v="Kaydı silinmiştir. (Ayrılan öğrenciler)"/>
    <s v="4. Sınıf"/>
    <s v="Beşeri ve Sosyal Bilimler"/>
    <s v="ARTVİN"/>
    <s v="kublycilngr08@gmail.com"/>
    <s v="5464058248"/>
    <d v="1998-02-12T00:00:00"/>
    <s v="BORÇKA"/>
    <n v="7"/>
    <n v="1"/>
    <n v="3"/>
    <n v="14"/>
    <n v="0"/>
    <s v="SOSYAL, BEŞERİ VE İDARİ BİLİMLER TEMEL ALANI"/>
    <s v="A11"/>
    <s v="Ösym"/>
    <n v="62447"/>
    <d v="2016-08-15T00:00:00"/>
  </r>
  <r>
    <b v="0"/>
    <n v="132"/>
    <s v="66115093214"/>
    <s v="353367"/>
    <s v="OSMAN ERENOĞLU"/>
    <s v="EDEBİYAT FAKÜLTESİ"/>
    <s v="TARİH BÖLÜMÜ"/>
    <s v="Bay"/>
    <s v="Türkiye"/>
    <d v="2023-07-14T00:00:00"/>
    <x v="3"/>
    <x v="56"/>
    <s v="Engeli Yok"/>
    <s v="Lisans"/>
    <n v="7"/>
    <s v="Kaydı silinmiştir. (Ayrılan öğrenciler)"/>
    <s v="4. Sınıf"/>
    <s v="Beşeri ve Sosyal Bilimler"/>
    <s v="RİZE"/>
    <s v="osmanerenoglu@gmail.com"/>
    <s v="5388494742"/>
    <d v="1998-05-21T00:00:00"/>
    <s v="RİZE"/>
    <n v="7"/>
    <n v="1"/>
    <n v="5"/>
    <n v="14"/>
    <n v="0"/>
    <s v="SOSYAL, BEŞERİ VE İDARİ BİLİMLER TEMEL ALANI"/>
    <s v="A11"/>
    <s v="Ösym"/>
    <n v="81576"/>
    <d v="2016-08-12T00:00:00"/>
  </r>
  <r>
    <b v="0"/>
    <n v="132"/>
    <s v="62230321706"/>
    <s v="353382"/>
    <s v="SONER DURMUŞ"/>
    <s v="EDEBİYAT FAKÜLTESİ"/>
    <s v="TARİH BÖLÜMÜ"/>
    <s v="Bay"/>
    <s v="Türkiye"/>
    <d v="2023-09-13T00:00:00"/>
    <x v="2"/>
    <x v="56"/>
    <s v="Engeli Yok"/>
    <s v="Lisans"/>
    <n v="8"/>
    <s v="Kaydı silinmiştir. (Ayrılan öğrenciler)"/>
    <s v="4. Sınıf"/>
    <s v="Beşeri ve Sosyal Bilimler"/>
    <s v="TRABZON"/>
    <s v="snrdrms_61@hotmail.com"/>
    <s v="5462349561"/>
    <d v="1995-01-01T00:00:00"/>
    <s v="TRABZON"/>
    <n v="8"/>
    <n v="1"/>
    <n v="1"/>
    <n v="15"/>
    <n v="0"/>
    <s v="SOSYAL, BEŞERİ VE İDARİ BİLİMLER TEMEL ALANI"/>
    <s v="A11"/>
    <s v="Ösym"/>
    <n v="92044"/>
    <d v="2016-08-12T00:00:00"/>
  </r>
  <r>
    <b v="0"/>
    <n v="132"/>
    <s v="59635396040"/>
    <s v="353396"/>
    <s v="EMİN AYGÜN"/>
    <s v="EDEBİYAT FAKÜLTESİ"/>
    <s v="TARİH BÖLÜMÜ"/>
    <s v="Bay"/>
    <s v="Türkiye"/>
    <d v="2023-09-13T00:00:00"/>
    <x v="2"/>
    <x v="56"/>
    <s v="Engeli Yok"/>
    <s v="Lisans"/>
    <n v="8"/>
    <s v="Kaydı silinmiştir. (Ayrılan öğrenciler)"/>
    <s v="4. Sınıf"/>
    <s v="Beşeri ve Sosyal Bilimler"/>
    <s v="TRABZON"/>
    <s v="eminaygun@outlook.com.tr"/>
    <s v="5300186788"/>
    <d v="1996-09-29T00:00:00"/>
    <s v="TRABZON"/>
    <n v="8"/>
    <n v="1"/>
    <n v="7"/>
    <n v="15"/>
    <n v="0"/>
    <s v="SOSYAL, BEŞERİ VE İDARİ BİLİMLER TEMEL ALANI"/>
    <s v="A11"/>
    <s v="Ösym"/>
    <n v="100282"/>
    <d v="2016-08-13T00:00:00"/>
  </r>
  <r>
    <b v="0"/>
    <n v="132"/>
    <s v="26444512312"/>
    <s v="353436"/>
    <s v="SEFA AYDIN"/>
    <s v="EDEBİYAT FAKÜLTESİ"/>
    <s v="TARİH BÖLÜMÜ"/>
    <s v="Bay"/>
    <s v="Türkiye"/>
    <d v="2023-06-22T00:00:00"/>
    <x v="3"/>
    <x v="56"/>
    <s v="Engeli Yok"/>
    <s v="Lisans"/>
    <n v="7"/>
    <s v="Kaydı silinmiştir. (Ayrılan öğrenciler)"/>
    <s v="4. Sınıf"/>
    <s v="Beşeri ve Sosyal Bilimler"/>
    <s v="TRABZON"/>
    <s v="sefa-aydin@hotmail.com"/>
    <s v="5320692094"/>
    <d v="1998-03-23T00:00:00"/>
    <s v="ZEYTİNBURNU"/>
    <n v="7"/>
    <n v="1"/>
    <n v="3"/>
    <n v="14"/>
    <n v="0"/>
    <s v="SOSYAL, BEŞERİ VE İDARİ BİLİMLER TEMEL ALANI"/>
    <s v="A11"/>
    <s v="Ösym"/>
    <n v="114465"/>
    <d v="2016-08-15T00:00:00"/>
  </r>
  <r>
    <b v="0"/>
    <n v="132"/>
    <s v="41881229814"/>
    <s v="357892"/>
    <s v="ALİ KILIÇ"/>
    <s v="EDEBİYAT FAKÜLTESİ"/>
    <s v="TARİH BÖLÜMÜ"/>
    <s v="Bay"/>
    <s v="Türkiye"/>
    <d v="2023-03-01T00:00:00"/>
    <x v="4"/>
    <x v="56"/>
    <s v="Engeli Yok"/>
    <s v="Lisans"/>
    <n v="7"/>
    <s v="Kaydı silinmiştir. (Ayrılan öğrenciler)"/>
    <s v="4. Sınıf"/>
    <s v="Beşeri ve Sosyal Bilimler"/>
    <s v="GAZİANTEP"/>
    <s v="coolcocuk4@gmail.com"/>
    <s v="5522586127"/>
    <d v="1998-09-12T00:00:00"/>
    <s v="NİZİP"/>
    <n v="7"/>
    <n v="1"/>
    <n v="2"/>
    <n v="14"/>
    <n v="0"/>
    <s v="SOSYAL, BEŞERİ VE İDARİ BİLİMLER TEMEL ALANI"/>
    <s v="A11"/>
    <s v="Ek Kontenjan"/>
    <n v="0"/>
    <d v="2016-09-06T00:00:00"/>
  </r>
  <r>
    <b v="0"/>
    <n v="132"/>
    <s v="29906384090"/>
    <s v="370315"/>
    <s v="KARAHAN TOK"/>
    <s v="EDEBİYAT FAKÜLTESİ"/>
    <s v="TARİH BÖLÜMÜ"/>
    <s v="Bay"/>
    <s v="Türkiye"/>
    <d v="2023-02-03T00:00:00"/>
    <x v="3"/>
    <x v="56"/>
    <s v="Engeli Yok"/>
    <s v="Lisans"/>
    <n v="6"/>
    <s v="Kaydı silinmiştir. (Ayrılan öğrenciler)"/>
    <s v="4. Sınıf"/>
    <s v="Beşeri ve Sosyal Bilimler"/>
    <s v="TRABZON"/>
    <s v="karahandr@gmail.com"/>
    <s v="5535698961"/>
    <d v="1997-07-11T00:00:00"/>
    <s v="AKÇAABAT"/>
    <n v="6"/>
    <n v="1"/>
    <n v="1"/>
    <n v="12"/>
    <n v="0"/>
    <s v="SOSYAL, BEŞERİ VE İDARİ BİLİMLER TEMEL ALANI"/>
    <s v="A11"/>
    <s v="Ösym"/>
    <n v="85343"/>
    <d v="2017-08-14T17:06:03"/>
  </r>
  <r>
    <b v="0"/>
    <n v="132"/>
    <s v="46036714832"/>
    <s v="370332"/>
    <s v="GİZEM GÜVEN"/>
    <s v="EDEBİYAT FAKÜLTESİ"/>
    <s v="TARİH BÖLÜMÜ"/>
    <s v="Bayan"/>
    <s v="Türkiye"/>
    <d v="2023-03-01T00:00:00"/>
    <x v="4"/>
    <x v="56"/>
    <s v="Engeli Yok"/>
    <s v="Lisans"/>
    <n v="6"/>
    <s v="Kaydı silinmiştir. (Ayrılan öğrenciler)"/>
    <s v="4. Sınıf"/>
    <s v="Beşeri ve Sosyal Bilimler"/>
    <s v="NEVŞEHİR"/>
    <s v="guvengizem177@gmail.com"/>
    <s v="5388246709"/>
    <d v="1998-08-15T00:00:00"/>
    <s v="AVANOS"/>
    <n v="6"/>
    <n v="1"/>
    <n v="1"/>
    <n v="12"/>
    <n v="0"/>
    <s v="SOSYAL, BEŞERİ VE İDARİ BİLİMLER TEMEL ALANI"/>
    <s v="A11"/>
    <s v="Ösym"/>
    <n v="118108"/>
    <d v="2017-08-13T17:02:09"/>
  </r>
  <r>
    <b v="0"/>
    <n v="132"/>
    <s v="27926465652"/>
    <s v="370370"/>
    <s v="ABDULKERİM KARABİNA"/>
    <s v="EDEBİYAT FAKÜLTESİ"/>
    <s v="TARİH BÖLÜMÜ"/>
    <s v="Bay"/>
    <s v="Türkiye"/>
    <d v="2023-03-01T00:00:00"/>
    <x v="4"/>
    <x v="56"/>
    <s v="Engeli Yok"/>
    <s v="Lisans"/>
    <n v="6"/>
    <s v="Kaydı silinmiştir. (Ayrılan öğrenciler)"/>
    <s v="4. Sınıf"/>
    <s v="Beşeri ve Sosyal Bilimler"/>
    <s v="TRABZON"/>
    <s v="kerem.karabina6113@gmail.com"/>
    <s v="5374674061"/>
    <d v="1996-08-18T00:00:00"/>
    <s v="TRABZON"/>
    <n v="6"/>
    <n v="1"/>
    <n v="8"/>
    <n v="12"/>
    <n v="0"/>
    <s v="SOSYAL, BEŞERİ VE İDARİ BİLİMLER TEMEL ALANI"/>
    <s v="A11"/>
    <s v="Ösym"/>
    <n v="151273"/>
    <d v="2017-08-14T11:29:27"/>
  </r>
  <r>
    <b v="0"/>
    <n v="132"/>
    <s v="98714595591"/>
    <s v="373788"/>
    <s v="ASHYR RAHYMOV"/>
    <s v="EDEBİYAT FAKÜLTESİ"/>
    <s v="TARİH BÖLÜMÜ"/>
    <s v="Bay"/>
    <s v="Türkmenistan"/>
    <d v="2023-03-01T00:00:00"/>
    <x v="4"/>
    <x v="56"/>
    <s v="Engeli Yok"/>
    <s v="Lisans"/>
    <n v="6"/>
    <s v="Kaydı silinmiştir. (Ayrılan öğrenciler)"/>
    <s v="4. Sınıf"/>
    <s v="Beşeri ve Sosyal Bilimler"/>
    <s v="YURT DIŞI"/>
    <m/>
    <s v="1111111111"/>
    <d v="1999-04-25T00:00:00"/>
    <s v="TÜRKMENİSTAN"/>
    <n v="6"/>
    <n v="7"/>
    <m/>
    <n v="12"/>
    <n v="0"/>
    <s v="SOSYAL, BEŞERİ VE İDARİ BİLİMLER TEMEL ALANI"/>
    <s v="A11"/>
    <s v="Yös Sınavı (Yabancı)"/>
    <n v="0"/>
    <d v="2017-08-17T00:00:00"/>
  </r>
  <r>
    <b v="0"/>
    <n v="132"/>
    <s v="28315726644"/>
    <s v="375478"/>
    <s v="KÜBRANUR TURAN"/>
    <s v="EDEBİYAT FAKÜLTESİ"/>
    <s v="TARİH BÖLÜMÜ"/>
    <s v="Bayan"/>
    <s v="Türkiye"/>
    <d v="2023-03-01T00:00:00"/>
    <x v="4"/>
    <x v="56"/>
    <s v="Engeli Yok"/>
    <s v="Lisans"/>
    <n v="6"/>
    <s v="Kaydı silinmiştir. (Ayrılan öğrenciler)"/>
    <s v="4. Sınıf"/>
    <s v="Beşeri ve Sosyal Bilimler"/>
    <s v="GİRESUN"/>
    <s v="www.kubranur_turan@hotmail.com"/>
    <s v="5357891439"/>
    <d v="1998-04-18T00:00:00"/>
    <s v="ŞİŞLİ"/>
    <n v="5"/>
    <n v="1"/>
    <n v="2"/>
    <n v="10"/>
    <n v="0"/>
    <s v="SOSYAL, BEŞERİ VE İDARİ BİLİMLER TEMEL ALANI"/>
    <s v="A11"/>
    <s v="Ek Kontenjan"/>
    <n v="121933"/>
    <d v="2017-09-15T14:10:13"/>
  </r>
  <r>
    <b v="0"/>
    <n v="132"/>
    <s v="20300724390"/>
    <s v="386243"/>
    <s v="GÜNAY DOKUZ"/>
    <s v="EDEBİYAT FAKÜLTESİ"/>
    <s v="TARİH BÖLÜMÜ"/>
    <s v="Bayan"/>
    <s v="Türkiye"/>
    <d v="2023-03-01T00:00:00"/>
    <x v="4"/>
    <x v="56"/>
    <s v="Engeli Yok"/>
    <s v="Lisans"/>
    <n v="5"/>
    <s v="Kaydı silinmiştir. (Ayrılan öğrenciler)"/>
    <s v="4. Sınıf"/>
    <s v="Beşeri ve Sosyal Bilimler"/>
    <s v="TRABZON"/>
    <s v="gunaydokuz61@hotmail.com"/>
    <s v="5386939203"/>
    <d v="1977-11-06T00:00:00"/>
    <s v="SÜRMENE"/>
    <n v="5"/>
    <n v="1"/>
    <n v="3"/>
    <n v="10"/>
    <n v="0"/>
    <s v="SOSYAL, BEŞERİ VE İDARİ BİLİMLER TEMEL ALANI"/>
    <s v="A11"/>
    <s v="Ösym"/>
    <n v="107197"/>
    <d v="2018-09-06T10:13:55"/>
  </r>
  <r>
    <b v="0"/>
    <n v="132"/>
    <s v="63082278286"/>
    <s v="386244"/>
    <s v="AHMET OLCAY ÇELİK"/>
    <s v="EDEBİYAT FAKÜLTESİ"/>
    <s v="TARİH BÖLÜMÜ"/>
    <s v="Bay"/>
    <s v="Türkiye"/>
    <d v="2023-10-30T00:00:00"/>
    <x v="3"/>
    <x v="56"/>
    <s v="Engeli Yok"/>
    <s v="Lisans"/>
    <n v="6"/>
    <s v="Kaydı silinmiştir. (Ayrılan öğrenciler)"/>
    <s v="4. Sınıf"/>
    <s v="Beşeri ve Sosyal Bilimler"/>
    <s v="TRABZON"/>
    <s v="olcaycelikk61@gmail.com"/>
    <s v="5377601923"/>
    <d v="1992-02-10T00:00:00"/>
    <s v="BALIKESİR"/>
    <n v="6"/>
    <n v="1"/>
    <n v="2"/>
    <n v="11"/>
    <n v="0"/>
    <s v="SOSYAL, BEŞERİ VE İDARİ BİLİMLER TEMEL ALANI"/>
    <s v="A11"/>
    <s v="Ösym"/>
    <n v="112819"/>
    <d v="2018-09-03T09:20:47"/>
  </r>
  <r>
    <b v="0"/>
    <n v="132"/>
    <s v="31085402014"/>
    <s v="386302"/>
    <s v="AYŞE ÇİÇEKDENK"/>
    <s v="EDEBİYAT FAKÜLTESİ"/>
    <s v="TARİH BÖLÜMÜ"/>
    <s v="Bayan"/>
    <s v="Türkiye"/>
    <d v="2023-08-24T00:00:00"/>
    <x v="3"/>
    <x v="56"/>
    <s v="Engeli Yok"/>
    <s v="Lisans"/>
    <n v="5"/>
    <s v="Kaydı silinmiştir. (Ayrılan öğrenciler)"/>
    <s v="4. Sınıf"/>
    <s v="Beşeri ve Sosyal Bilimler"/>
    <s v="VAN"/>
    <s v="ayse.cicekdenk@hotmail.com"/>
    <s v="5446977640"/>
    <d v="1999-01-01T00:00:00"/>
    <s v="ÖZALP"/>
    <n v="5"/>
    <n v="1"/>
    <n v="9"/>
    <n v="10"/>
    <n v="0"/>
    <s v="SOSYAL, BEŞERİ VE İDARİ BİLİMLER TEMEL ALANI"/>
    <s v="A11"/>
    <s v="Ösym"/>
    <n v="202079"/>
    <d v="2018-09-03T21:37:47"/>
  </r>
  <r>
    <b v="0"/>
    <n v="132"/>
    <s v="28042686488"/>
    <s v="386308"/>
    <s v="MEHMET ERKAN EROĞLU"/>
    <s v="EDEBİYAT FAKÜLTESİ"/>
    <s v="TARİH BÖLÜMÜ"/>
    <s v="Bay"/>
    <s v="Türkiye"/>
    <d v="2023-03-01T00:00:00"/>
    <x v="4"/>
    <x v="56"/>
    <s v="Engeli Yok"/>
    <s v="Lisans"/>
    <n v="5"/>
    <s v="Kaydı silinmiştir. (Ayrılan öğrenciler)"/>
    <s v="4. Sınıf"/>
    <s v="Beşeri ve Sosyal Bilimler"/>
    <s v="GAZİANTEP"/>
    <s v="efendi.reis@hotmail.com"/>
    <s v="5074391675"/>
    <d v="1999-07-18T00:00:00"/>
    <s v="İSLAHİYE"/>
    <n v="5"/>
    <n v="1"/>
    <n v="12"/>
    <n v="10"/>
    <n v="0"/>
    <s v="SOSYAL, BEŞERİ VE İDARİ BİLİMLER TEMEL ALANI"/>
    <s v="A11"/>
    <s v="Ösym"/>
    <n v="208848"/>
    <d v="2018-09-04T13:33:35"/>
  </r>
  <r>
    <b v="0"/>
    <n v="132"/>
    <s v="43018969730"/>
    <s v="386310"/>
    <s v="HÜSEYİN BAKİ"/>
    <s v="EDEBİYAT FAKÜLTESİ"/>
    <s v="TARİH BÖLÜMÜ"/>
    <s v="Bay"/>
    <s v="Türkiye"/>
    <d v="2023-03-01T00:00:00"/>
    <x v="4"/>
    <x v="56"/>
    <s v="Engeli Yok"/>
    <s v="Lisans"/>
    <n v="5"/>
    <s v="Kaydı silinmiştir. (Ayrılan öğrenciler)"/>
    <s v="4. Sınıf"/>
    <s v="Beşeri ve Sosyal Bilimler"/>
    <s v="TRABZON"/>
    <s v="baki-_-61@hotmail.com"/>
    <s v="5439376205"/>
    <d v="1994-05-08T00:00:00"/>
    <s v="TONYA"/>
    <n v="5"/>
    <n v="1"/>
    <n v="1"/>
    <n v="10"/>
    <n v="0"/>
    <s v="SOSYAL, BEŞERİ VE İDARİ BİLİMLER TEMEL ALANI"/>
    <s v="A11"/>
    <s v="Ösym"/>
    <n v="209812"/>
    <d v="2018-09-07T11:34:40"/>
  </r>
  <r>
    <b v="0"/>
    <n v="132"/>
    <s v="38834105080"/>
    <s v="390118"/>
    <s v="HAMİ YAKUPOĞLU"/>
    <s v="EDEBİYAT FAKÜLTESİ"/>
    <s v="TARİH BÖLÜMÜ"/>
    <s v="Bay"/>
    <s v="Türkiye"/>
    <d v="2023-09-13T00:00:00"/>
    <x v="2"/>
    <x v="56"/>
    <s v="Engeli Yok"/>
    <s v="Lisans"/>
    <n v="8"/>
    <s v="Kaydı silinmiştir. (Ayrılan öğrenciler)"/>
    <s v="4. Sınıf"/>
    <s v="Beşeri ve Sosyal Bilimler"/>
    <s v="TRABZON"/>
    <m/>
    <s v="5360139661"/>
    <d v="1996-10-14T00:00:00"/>
    <s v="OF"/>
    <n v="8"/>
    <n v="1"/>
    <m/>
    <n v="15"/>
    <n v="0"/>
    <s v="SOSYAL, BEŞERİ VE İDARİ BİLİMLER TEMEL ALANI"/>
    <s v="A11"/>
    <s v="Yatay Geçiş (Merkezi Puan)"/>
    <n v="0"/>
    <d v="2018-09-11T15:39:22"/>
  </r>
  <r>
    <b v="0"/>
    <n v="132"/>
    <s v="48454786354"/>
    <s v="397608"/>
    <s v="HASAN CAN AYVAZ"/>
    <s v="EDEBİYAT FAKÜLTESİ"/>
    <s v="TARİH BÖLÜMÜ"/>
    <s v="Bay"/>
    <s v="Türkiye"/>
    <d v="2023-01-06T00:00:00"/>
    <x v="3"/>
    <x v="56"/>
    <s v="Engeli Yok"/>
    <s v="Lisans"/>
    <n v="4"/>
    <s v="Kaydı silinmiştir. (Ayrılan öğrenciler)"/>
    <s v="4. Sınıf"/>
    <s v="Beşeri ve Sosyal Bilimler"/>
    <s v="TRABZON"/>
    <s v="ayvazhasancan@gmail.com"/>
    <s v="5364610602"/>
    <d v="2001-06-26T00:00:00"/>
    <s v="SÜRMENE"/>
    <n v="4"/>
    <n v="1"/>
    <n v="3"/>
    <n v="7"/>
    <n v="0"/>
    <s v="SOSYAL, BEŞERİ VE İDARİ BİLİMLER TEMEL ALANI"/>
    <s v="A11"/>
    <s v="Ösym"/>
    <n v="199666"/>
    <d v="2019-08-17T02:11:00"/>
  </r>
  <r>
    <b v="0"/>
    <n v="132"/>
    <s v="18440690620"/>
    <s v="397617"/>
    <s v="CEYHUN KARA"/>
    <s v="EDEBİYAT FAKÜLTESİ"/>
    <s v="TARİH BÖLÜMÜ"/>
    <s v="Bay"/>
    <s v="Türkiye"/>
    <d v="2023-08-07T00:00:00"/>
    <x v="3"/>
    <x v="56"/>
    <s v="Engeli Yok"/>
    <s v="Lisans"/>
    <n v="4"/>
    <s v="Kaydı silinmiştir. (Ayrılan öğrenciler)"/>
    <s v="4. Sınıf"/>
    <s v="Beşeri ve Sosyal Bilimler"/>
    <s v="SAKARYA"/>
    <m/>
    <s v="5537315517"/>
    <d v="2000-04-22T00:00:00"/>
    <s v="KOCAALİ"/>
    <n v="4"/>
    <n v="1"/>
    <n v="1"/>
    <n v="8"/>
    <n v="0"/>
    <s v="SOSYAL, BEŞERİ VE İDARİ BİLİMLER TEMEL ALANI"/>
    <s v="A11"/>
    <s v="Ösym"/>
    <n v="210352"/>
    <d v="2019-08-19T17:45:00"/>
  </r>
  <r>
    <b v="0"/>
    <n v="132"/>
    <s v="66868152428"/>
    <s v="401336"/>
    <s v="VEYSEL ÇAVUŞ"/>
    <s v="EDEBİYAT FAKÜLTESİ"/>
    <s v="TARİH BÖLÜMÜ"/>
    <s v="Bay"/>
    <s v="Türkiye"/>
    <d v="2023-07-10T00:00:00"/>
    <x v="3"/>
    <x v="56"/>
    <s v="Engeli Yok"/>
    <s v="Lisans"/>
    <n v="5"/>
    <s v="Kaydı silinmiştir. (Ayrılan öğrenciler)"/>
    <s v="Özel Öğrenci"/>
    <s v="Beşeri ve Sosyal Bilimler"/>
    <s v="TRABZON"/>
    <s v="veyselcavus583@gmail.com"/>
    <s v="5453997502"/>
    <d v="2000-10-11T00:00:00"/>
    <s v="TRABZON"/>
    <n v="5"/>
    <n v="1"/>
    <m/>
    <n v="10"/>
    <n v="0"/>
    <s v="SOSYAL, BEŞERİ VE İDARİ BİLİMLER TEMEL ALANI"/>
    <s v="A11"/>
    <s v="Özel Öğrenci"/>
    <n v="0"/>
    <d v="2019-09-16T00:00:00"/>
  </r>
  <r>
    <b v="0"/>
    <n v="132"/>
    <s v="21563645866"/>
    <s v="180819"/>
    <s v="NUR ŞEMSİ TANRIVERDİ"/>
    <s v="EDEBİYAT FAKÜLTESİ"/>
    <s v="TARİH BÖLÜMÜ"/>
    <s v="Bayan"/>
    <s v="Türkiye"/>
    <d v="2023-03-01T00:00:00"/>
    <x v="4"/>
    <x v="57"/>
    <s v="Engeli Yok"/>
    <s v="Lisans"/>
    <n v="5"/>
    <s v="Kaydı silinmiştir. (Ayrılan öğrenciler)"/>
    <s v="4. Sınıf"/>
    <s v="Beşeri ve Sosyal Bilimler"/>
    <s v="SİVAS"/>
    <m/>
    <s v="5543462527"/>
    <d v="1988-06-14T00:00:00"/>
    <s v="ŞİŞLİ"/>
    <n v="5"/>
    <n v="1"/>
    <n v="16"/>
    <n v="10"/>
    <n v="0"/>
    <s v="SOSYAL, BEŞERİ VE İDARİ BİLİMLER TEMEL ALANI"/>
    <s v="A11"/>
    <s v="7143 Sayılı Kanun 18.05.2018"/>
    <n v="34170"/>
    <d v="2018-09-05T00:00:00"/>
  </r>
  <r>
    <b v="0"/>
    <n v="132"/>
    <s v="56290504742"/>
    <s v="211845"/>
    <s v="BARIŞ ŞENTÜRK"/>
    <s v="EDEBİYAT FAKÜLTESİ"/>
    <s v="TARİH BÖLÜMÜ"/>
    <s v="Bay"/>
    <s v="Türkiye"/>
    <d v="2023-09-13T00:00:00"/>
    <x v="1"/>
    <x v="57"/>
    <s v="Engeli Yok"/>
    <s v="Lisans"/>
    <n v="16"/>
    <s v="Kaydı silinmiştir. (Ayrılan öğrenciler)"/>
    <s v="4. Sınıf"/>
    <s v="Beşeri ve Sosyal Bilimler"/>
    <s v="TRABZON"/>
    <s v="brsntrk@hotmail.com"/>
    <s v="5435174519"/>
    <d v="1990-03-20T00:00:00"/>
    <s v="AKÇAABAT"/>
    <n v="16"/>
    <n v="1"/>
    <n v="7"/>
    <n v="31"/>
    <n v="0"/>
    <s v="SOSYAL, BEŞERİ VE İDARİ BİLİMLER TEMEL ALANI"/>
    <s v="A11"/>
    <s v="Ösym"/>
    <n v="54130"/>
    <d v="2008-09-01T00:00:00"/>
  </r>
  <r>
    <b v="0"/>
    <n v="132"/>
    <s v="31133088412"/>
    <s v="335209"/>
    <s v="FATİH DEMİR"/>
    <s v="EDEBİYAT FAKÜLTESİ"/>
    <s v="TARİH BÖLÜMÜ"/>
    <s v="Bay"/>
    <s v="Türkiye"/>
    <d v="2023-03-01T00:00:00"/>
    <x v="4"/>
    <x v="57"/>
    <s v="Engeli Yok"/>
    <s v="Lisans"/>
    <n v="8"/>
    <s v="Kaydı silinmiştir. (Ayrılan öğrenciler)"/>
    <s v="4. Sınıf"/>
    <s v="Beşeri ve Sosyal Bilimler"/>
    <s v="BİNGÖL"/>
    <s v="fatihdemir_44@hotmail.com"/>
    <s v="5358718977"/>
    <d v="1997-01-01T00:00:00"/>
    <s v="MALATYA"/>
    <n v="8"/>
    <n v="1"/>
    <n v="3"/>
    <n v="16"/>
    <n v="0"/>
    <s v="SOSYAL, BEŞERİ VE İDARİ BİLİMLER TEMEL ALANI"/>
    <s v="A11"/>
    <s v="Ösym"/>
    <n v="125539"/>
    <d v="2015-07-31T00:00:00"/>
  </r>
  <r>
    <b v="0"/>
    <n v="132"/>
    <s v="54484565012"/>
    <s v="353466"/>
    <s v="FATMANUR YILDIRIM"/>
    <s v="EDEBİYAT FAKÜLTESİ"/>
    <s v="TARİH BÖLÜMÜ"/>
    <s v="Bayan"/>
    <s v="Türkiye"/>
    <d v="2023-09-13T00:00:00"/>
    <x v="2"/>
    <x v="57"/>
    <s v="Engeli Yok"/>
    <s v="Lisans"/>
    <n v="8"/>
    <s v="Kaydı silinmiştir. (Ayrılan öğrenciler)"/>
    <s v="4. Sınıf"/>
    <s v="Beşeri ve Sosyal Bilimler"/>
    <s v="TRABZON"/>
    <s v="mmm@hotmail.com"/>
    <s v="5312421815"/>
    <d v="1998-08-27T00:00:00"/>
    <s v="TRABZON"/>
    <n v="8"/>
    <n v="1"/>
    <n v="1"/>
    <n v="15"/>
    <n v="0"/>
    <s v="SOSYAL, BEŞERİ VE İDARİ BİLİMLER TEMEL ALANI"/>
    <s v="A11"/>
    <s v="Ösym"/>
    <n v="129498"/>
    <d v="2016-08-15T00:00:00"/>
  </r>
  <r>
    <b v="0"/>
    <n v="132"/>
    <s v="49222753172"/>
    <s v="353498"/>
    <s v="YASİN DURSUN"/>
    <s v="EDEBİYAT FAKÜLTESİ"/>
    <s v="TARİH BÖLÜMÜ"/>
    <s v="Bay"/>
    <s v="Türkiye"/>
    <d v="2023-03-01T00:00:00"/>
    <x v="4"/>
    <x v="57"/>
    <s v="Engeli Yok"/>
    <s v="Lisans"/>
    <n v="7"/>
    <s v="Kaydı silinmiştir. (Ayrılan öğrenciler)"/>
    <s v="4. Sınıf"/>
    <s v="Beşeri ve Sosyal Bilimler"/>
    <s v="TRABZON"/>
    <s v="yalin_ayak@hotmail.com"/>
    <s v="5354102190"/>
    <d v="1986-05-07T00:00:00"/>
    <s v="ARHAVİ"/>
    <n v="7"/>
    <n v="1"/>
    <n v="4"/>
    <n v="14"/>
    <n v="0"/>
    <s v="SOSYAL, BEŞERİ VE İDARİ BİLİMLER TEMEL ALANI"/>
    <s v="A11"/>
    <s v="Ösym"/>
    <n v="143894"/>
    <d v="2016-08-15T00:00:00"/>
  </r>
  <r>
    <b v="0"/>
    <n v="132"/>
    <s v="47878800462"/>
    <s v="353500"/>
    <s v="ŞULE NUR ASLANTAŞ"/>
    <s v="EDEBİYAT FAKÜLTESİ"/>
    <s v="TARİH BÖLÜMÜ"/>
    <s v="Bayan"/>
    <s v="Türkiye"/>
    <d v="2023-09-13T00:00:00"/>
    <x v="2"/>
    <x v="57"/>
    <s v="Engeli Yok"/>
    <s v="Lisans"/>
    <n v="8"/>
    <s v="Kaydı silinmiştir. (Ayrılan öğrenciler)"/>
    <s v="4. Sınıf"/>
    <s v="Beşeri ve Sosyal Bilimler"/>
    <s v="TRABZON"/>
    <s v="ts-btl.61@hotmail.com"/>
    <s v="5452630719"/>
    <d v="1995-10-21T00:00:00"/>
    <s v="BAFRA"/>
    <n v="8"/>
    <n v="1"/>
    <n v="14"/>
    <n v="15"/>
    <n v="0"/>
    <s v="SOSYAL, BEŞERİ VE İDARİ BİLİMLER TEMEL ALANI"/>
    <s v="A11"/>
    <s v="Ösym"/>
    <n v="145105"/>
    <d v="2016-08-15T00:00:00"/>
  </r>
  <r>
    <b v="0"/>
    <n v="132"/>
    <s v="31904223240"/>
    <s v="353515"/>
    <s v="FURKAN ERGİN"/>
    <s v="EDEBİYAT FAKÜLTESİ"/>
    <s v="TARİH BÖLÜMÜ"/>
    <s v="Bay"/>
    <s v="Türkiye"/>
    <d v="2023-09-13T00:00:00"/>
    <x v="2"/>
    <x v="57"/>
    <s v="Engeli Yok"/>
    <s v="Lisans"/>
    <n v="8"/>
    <s v="Kaydı silinmiştir. (Ayrılan öğrenciler)"/>
    <s v="4. Sınıf"/>
    <s v="Beşeri ve Sosyal Bilimler"/>
    <s v="ORDU"/>
    <s v="furkanergin1903@gmail.com"/>
    <s v="5423927114"/>
    <d v="1998-04-01T00:00:00"/>
    <s v="ÜNYE"/>
    <n v="8"/>
    <n v="1"/>
    <n v="3"/>
    <n v="15"/>
    <n v="0"/>
    <s v="SOSYAL, BEŞERİ VE İDARİ BİLİMLER TEMEL ALANI"/>
    <s v="A11"/>
    <s v="Ösym"/>
    <n v="152111"/>
    <d v="2016-08-12T00:00:00"/>
  </r>
  <r>
    <b v="0"/>
    <n v="132"/>
    <s v="15056889226"/>
    <s v="370394"/>
    <s v="ZEYNEP AKTÜRK"/>
    <s v="EDEBİYAT FAKÜLTESİ"/>
    <s v="TARİH BÖLÜMÜ"/>
    <s v="Bayan"/>
    <s v="Türkiye"/>
    <d v="2023-03-01T00:00:00"/>
    <x v="4"/>
    <x v="57"/>
    <s v="Engeli Yok"/>
    <s v="Lisans"/>
    <n v="6"/>
    <s v="Kaydı silinmiştir. (Ayrılan öğrenciler)"/>
    <s v="4. Sınıf"/>
    <s v="Beşeri ve Sosyal Bilimler"/>
    <s v="TRABZON"/>
    <s v="zeynebakturk@hotmail.com"/>
    <s v="5558306222"/>
    <d v="1988-01-04T00:00:00"/>
    <s v="ÇAYKARA"/>
    <n v="6"/>
    <n v="1"/>
    <n v="1"/>
    <n v="12"/>
    <n v="0"/>
    <s v="SOSYAL, BEŞERİ VE İDARİ BİLİMLER TEMEL ALANI"/>
    <s v="A11"/>
    <s v="Ösym"/>
    <n v="77457"/>
    <d v="2017-08-15T15:37:04"/>
  </r>
  <r>
    <b v="0"/>
    <n v="132"/>
    <s v="30077315646"/>
    <s v="370403"/>
    <s v="EDA GÜL KESKİN"/>
    <s v="EDEBİYAT FAKÜLTESİ"/>
    <s v="TARİH BÖLÜMÜ"/>
    <s v="Bayan"/>
    <s v="Türkiye"/>
    <d v="2023-03-01T00:00:00"/>
    <x v="4"/>
    <x v="57"/>
    <s v="Engeli Yok"/>
    <s v="Lisans"/>
    <n v="6"/>
    <s v="Kaydı silinmiştir. (Ayrılan öğrenciler)"/>
    <s v="4. Sınıf"/>
    <s v="Beşeri ve Sosyal Bilimler"/>
    <s v="SAMSUN"/>
    <s v="eda_55.kkk@outlook.com"/>
    <s v="5384804795"/>
    <d v="1997-12-01T00:00:00"/>
    <s v="HAVZA"/>
    <n v="6"/>
    <n v="1"/>
    <n v="6"/>
    <n v="12"/>
    <n v="0"/>
    <s v="SOSYAL, BEŞERİ VE İDARİ BİLİMLER TEMEL ALANI"/>
    <s v="A11"/>
    <s v="Ösym"/>
    <n v="159437"/>
    <d v="2017-08-14T23:16:08"/>
  </r>
  <r>
    <b v="0"/>
    <n v="132"/>
    <s v="49417823604"/>
    <s v="370413"/>
    <s v="ENVER AKBABA"/>
    <s v="EDEBİYAT FAKÜLTESİ"/>
    <s v="TARİH BÖLÜMÜ"/>
    <s v="Bay"/>
    <s v="Türkiye"/>
    <d v="2023-03-01T00:00:00"/>
    <x v="4"/>
    <x v="57"/>
    <s v="Engeli Yok"/>
    <s v="Lisans"/>
    <n v="6"/>
    <s v="Kaydı silinmiştir. (Ayrılan öğrenciler)"/>
    <s v="4. Sınıf"/>
    <s v="Beşeri ve Sosyal Bilimler"/>
    <s v="AKSARAY"/>
    <s v="enverakbaba1268@gmail.com"/>
    <s v="5395760464"/>
    <d v="1998-08-15T00:00:00"/>
    <s v="AKSARAY"/>
    <n v="6"/>
    <n v="1"/>
    <n v="7"/>
    <n v="12"/>
    <n v="0"/>
    <s v="SOSYAL, BEŞERİ VE İDARİ BİLİMLER TEMEL ALANI"/>
    <s v="A11"/>
    <s v="Ösym"/>
    <n v="175501"/>
    <d v="2017-08-14T11:24:02"/>
  </r>
  <r>
    <b v="0"/>
    <n v="132"/>
    <s v="15592544498"/>
    <s v="370445"/>
    <s v="MUMİN SAROĞLU"/>
    <s v="EDEBİYAT FAKÜLTESİ"/>
    <s v="TARİH BÖLÜMÜ"/>
    <s v="Bay"/>
    <s v="Türkiye"/>
    <d v="2023-05-31T00:00:00"/>
    <x v="3"/>
    <x v="57"/>
    <s v="Engeli Yok"/>
    <s v="Lisans"/>
    <n v="6"/>
    <s v="Kaydı silinmiştir. (Ayrılan öğrenciler)"/>
    <s v="4. Sınıf"/>
    <s v="Beşeri ve Sosyal Bilimler"/>
    <s v="ARTVİN"/>
    <m/>
    <s v="5374163253"/>
    <d v="1999-08-24T00:00:00"/>
    <s v="BORÇKA"/>
    <n v="6"/>
    <n v="1"/>
    <n v="3"/>
    <n v="12"/>
    <n v="0"/>
    <s v="SOSYAL, BEŞERİ VE İDARİ BİLİMLER TEMEL ALANI"/>
    <s v="A11"/>
    <s v="Ösym"/>
    <n v="201969"/>
    <d v="2017-08-15T10:19:07"/>
  </r>
  <r>
    <b v="0"/>
    <n v="132"/>
    <s v="31603013388"/>
    <s v="370450"/>
    <s v="ŞÜKRAN YILMAZ"/>
    <s v="EDEBİYAT FAKÜLTESİ"/>
    <s v="TARİH BÖLÜMÜ"/>
    <s v="Bayan"/>
    <s v="Türkiye"/>
    <d v="2023-03-01T00:00:00"/>
    <x v="4"/>
    <x v="57"/>
    <s v="Engeli Yok"/>
    <s v="Lisans"/>
    <n v="6"/>
    <s v="Kaydı silinmiştir. (Ayrılan öğrenciler)"/>
    <s v="4. Sınıf"/>
    <s v="Beşeri ve Sosyal Bilimler"/>
    <s v="ARTVİN"/>
    <s v="vahiy08@hotmail.com"/>
    <s v="5414087308"/>
    <d v="1977-10-04T00:00:00"/>
    <s v="HOPA"/>
    <n v="5"/>
    <n v="1"/>
    <n v="7"/>
    <n v="10"/>
    <n v="0"/>
    <s v="SOSYAL, BEŞERİ VE İDARİ BİLİMLER TEMEL ALANI"/>
    <s v="A11"/>
    <s v="Ösym"/>
    <n v="205747"/>
    <d v="2017-08-18T00:00:00"/>
  </r>
  <r>
    <b v="0"/>
    <n v="132"/>
    <s v="31036953336"/>
    <s v="370471"/>
    <s v="DERYA KURU"/>
    <s v="EDEBİYAT FAKÜLTESİ"/>
    <s v="TARİH BÖLÜMÜ"/>
    <s v="Bayan"/>
    <s v="Türkiye"/>
    <d v="2023-03-01T00:00:00"/>
    <x v="4"/>
    <x v="57"/>
    <s v="Engeli Yok"/>
    <s v="Lisans"/>
    <n v="6"/>
    <s v="Kaydı silinmiştir. (Ayrılan öğrenciler)"/>
    <s v="4. Sınıf"/>
    <s v="Beşeri ve Sosyal Bilimler"/>
    <s v="KASTAMONU"/>
    <s v="derya__lale__92@hotmail.com"/>
    <s v="5468798187"/>
    <d v="1992-08-01T00:00:00"/>
    <s v="TOSYA"/>
    <n v="6"/>
    <n v="1"/>
    <n v="3"/>
    <n v="12"/>
    <n v="0"/>
    <s v="SOSYAL, BEŞERİ VE İDARİ BİLİMLER TEMEL ALANI"/>
    <s v="A11"/>
    <s v="Ösym"/>
    <n v="235363"/>
    <d v="2017-08-12T11:47:06"/>
  </r>
  <r>
    <b v="0"/>
    <n v="132"/>
    <s v="98714595593"/>
    <s v="373789"/>
    <s v="JAVOKHIR SHUKHRATOV"/>
    <s v="EDEBİYAT FAKÜLTESİ"/>
    <s v="TARİH BÖLÜMÜ"/>
    <s v="Bay"/>
    <s v="Özbekistan"/>
    <d v="2023-03-01T00:00:00"/>
    <x v="4"/>
    <x v="57"/>
    <s v="Engeli Yok"/>
    <s v="Lisans"/>
    <n v="6"/>
    <s v="Kaydı silinmiştir. (Ayrılan öğrenciler)"/>
    <s v="4. Sınıf"/>
    <s v="Beşeri ve Sosyal Bilimler"/>
    <s v="YURT DIŞI"/>
    <m/>
    <s v="5538951506"/>
    <d v="2000-06-14T00:00:00"/>
    <s v="ÖZBEKİSTAN"/>
    <n v="6"/>
    <n v="6"/>
    <m/>
    <n v="12"/>
    <n v="0"/>
    <s v="SOSYAL, BEŞERİ VE İDARİ BİLİMLER TEMEL ALANI"/>
    <s v="A11"/>
    <s v="Yös Sınavı (Yabancı)"/>
    <n v="0"/>
    <d v="2017-08-18T00:00:00"/>
  </r>
  <r>
    <b v="0"/>
    <n v="132"/>
    <s v="21685354486"/>
    <s v="386319"/>
    <s v="ZEYNEP YILDIRIM"/>
    <s v="EDEBİYAT FAKÜLTESİ"/>
    <s v="TARİH BÖLÜMÜ"/>
    <s v="Bayan"/>
    <s v="Türkiye"/>
    <d v="2023-03-01T00:00:00"/>
    <x v="4"/>
    <x v="57"/>
    <s v="Engeli Yok"/>
    <s v="Lisans"/>
    <n v="5"/>
    <s v="Kaydı silinmiştir. (Ayrılan öğrenciler)"/>
    <s v="4. Sınıf"/>
    <s v="Beşeri ve Sosyal Bilimler"/>
    <s v="ARTVİN"/>
    <s v="zeyno._1907@hotmail.com"/>
    <s v="5367059800"/>
    <d v="1990-05-15T00:00:00"/>
    <s v="YUSUFELİ"/>
    <n v="5"/>
    <n v="1"/>
    <n v="1"/>
    <n v="10"/>
    <n v="0"/>
    <s v="SOSYAL, BEŞERİ VE İDARİ BİLİMLER TEMEL ALANI"/>
    <s v="A11"/>
    <s v="Ösym"/>
    <n v="190465"/>
    <d v="2018-09-03T19:22:50"/>
  </r>
  <r>
    <b v="0"/>
    <n v="132"/>
    <s v="55213555304"/>
    <s v="386335"/>
    <s v="UĞURTAN CİĞER"/>
    <s v="EDEBİYAT FAKÜLTESİ"/>
    <s v="TARİH BÖLÜMÜ"/>
    <s v="Bay"/>
    <s v="Türkiye"/>
    <d v="2023-03-01T00:00:00"/>
    <x v="4"/>
    <x v="57"/>
    <s v="Engeli Yok"/>
    <s v="Lisans"/>
    <n v="5"/>
    <s v="Kaydı silinmiştir. (Ayrılan öğrenciler)"/>
    <s v="4. Sınıf"/>
    <s v="Beşeri ve Sosyal Bilimler"/>
    <s v="TRABZON"/>
    <s v="ugurtanciger@gmail.com"/>
    <s v="5345960600"/>
    <d v="1985-12-22T00:00:00"/>
    <s v="TRABZON"/>
    <n v="5"/>
    <n v="1"/>
    <n v="6"/>
    <n v="10"/>
    <n v="0"/>
    <s v="SOSYAL, BEŞERİ VE İDARİ BİLİMLER TEMEL ALANI"/>
    <s v="A11"/>
    <s v="Ösym"/>
    <n v="247987"/>
    <d v="2018-09-07T13:35:27"/>
  </r>
  <r>
    <b v="0"/>
    <n v="132"/>
    <s v="71242017576"/>
    <s v="386342"/>
    <s v="GÜLAY ÜSTÜNDAĞ"/>
    <s v="EDEBİYAT FAKÜLTESİ"/>
    <s v="TARİH BÖLÜMÜ"/>
    <s v="Bayan"/>
    <s v="Türkiye"/>
    <d v="2023-03-01T00:00:00"/>
    <x v="4"/>
    <x v="57"/>
    <s v="Engeli Yok"/>
    <s v="Lisans"/>
    <n v="5"/>
    <s v="Kaydı silinmiştir. (Ayrılan öğrenciler)"/>
    <s v="4. Sınıf"/>
    <s v="Beşeri ve Sosyal Bilimler"/>
    <s v="TRABZON"/>
    <s v="kublayplt@gmail.com"/>
    <s v="5426771061"/>
    <d v="1999-12-22T00:00:00"/>
    <s v="TRABZON"/>
    <n v="5"/>
    <n v="1"/>
    <n v="6"/>
    <n v="10"/>
    <n v="0"/>
    <s v="SOSYAL, BEŞERİ VE İDARİ BİLİMLER TEMEL ALANI"/>
    <s v="A11"/>
    <s v="Ösym"/>
    <n v="257029"/>
    <d v="2018-09-07T00:00:00"/>
  </r>
  <r>
    <b v="0"/>
    <n v="132"/>
    <s v="14711752424"/>
    <s v="386344"/>
    <s v="HALİL İBRAHİM YAĞMUR"/>
    <s v="EDEBİYAT FAKÜLTESİ"/>
    <s v="TARİH BÖLÜMÜ"/>
    <s v="Bay"/>
    <s v="Türkiye"/>
    <d v="2023-03-01T00:00:00"/>
    <x v="4"/>
    <x v="57"/>
    <s v="Engeli Yok"/>
    <s v="Lisans"/>
    <n v="5"/>
    <s v="Kaydı silinmiştir. (Ayrılan öğrenciler)"/>
    <s v="4. Sınıf"/>
    <s v="Beşeri ve Sosyal Bilimler"/>
    <s v="MUŞ"/>
    <s v="i.yagmur77@hotmail.com"/>
    <s v="5462285599"/>
    <d v="1993-02-08T00:00:00"/>
    <s v="ŞAHİNBEY"/>
    <n v="5"/>
    <n v="1"/>
    <n v="4"/>
    <n v="10"/>
    <n v="0"/>
    <s v="SOSYAL, BEŞERİ VE İDARİ BİLİMLER TEMEL ALANI"/>
    <s v="A11"/>
    <s v="Ösym"/>
    <n v="259007"/>
    <d v="2018-09-07T15:04:11"/>
  </r>
  <r>
    <b v="0"/>
    <n v="132"/>
    <s v="71839011246"/>
    <s v="386372"/>
    <s v="SÜLEYMAN SALİH İSKENDER"/>
    <s v="EDEBİYAT FAKÜLTESİ"/>
    <s v="TARİH BÖLÜMÜ"/>
    <s v="Bay"/>
    <s v="Türkiye"/>
    <d v="2023-03-01T00:00:00"/>
    <x v="4"/>
    <x v="57"/>
    <s v="Engeli Yok"/>
    <s v="Lisans"/>
    <n v="5"/>
    <s v="Kaydı silinmiştir. (Ayrılan öğrenciler)"/>
    <s v="4. Sınıf"/>
    <s v="Beşeri ve Sosyal Bilimler"/>
    <s v="TRABZON"/>
    <s v="iskendersalih.61@gmail.com"/>
    <s v="5432320042"/>
    <d v="1996-02-13T00:00:00"/>
    <s v="YOMRA"/>
    <n v="5"/>
    <n v="1"/>
    <n v="2"/>
    <n v="10"/>
    <n v="0"/>
    <s v="SOSYAL, BEŞERİ VE İDARİ BİLİMLER TEMEL ALANI"/>
    <s v="A11"/>
    <s v="Ösym"/>
    <n v="301709"/>
    <d v="2018-09-04T08:52:34"/>
  </r>
  <r>
    <b v="0"/>
    <n v="132"/>
    <s v="44683135970"/>
    <s v="300357"/>
    <s v="GÜLNADİDE BEYAZ"/>
    <s v="EDEBİYAT FAKÜLTESİ"/>
    <s v="TÜRK DİLİ ve EDEBİYATI BÖLÜMÜ"/>
    <s v="Bayan"/>
    <s v="Türkiye"/>
    <d v="2023-09-13T00:00:00"/>
    <x v="1"/>
    <x v="58"/>
    <s v="Engeli Yok"/>
    <s v="Lisans"/>
    <n v="11"/>
    <s v="Kaydı silinmiştir. (Ayrılan öğrenciler)"/>
    <s v="4. Sınıf"/>
    <s v="Beşeri ve Sosyal Bilimler"/>
    <s v="GAZİANTEP"/>
    <s v="nddbll.byz@gmail.com"/>
    <s v="5527535841"/>
    <d v="1995-07-22T00:00:00"/>
    <s v="NİZİP"/>
    <n v="11"/>
    <n v="1"/>
    <n v="5"/>
    <n v="21"/>
    <n v="0"/>
    <s v="SOSYAL, BEŞERİ VE İDARİ BİLİMLER TEMEL ALANI"/>
    <s v="A11"/>
    <s v="Ösym"/>
    <n v="104524"/>
    <d v="2013-09-02T00:00:00"/>
  </r>
  <r>
    <b v="0"/>
    <n v="132"/>
    <s v="12359415268"/>
    <s v="319501"/>
    <s v="MELEK ÇITAK"/>
    <s v="EDEBİYAT FAKÜLTESİ"/>
    <s v="TÜRK DİLİ ve EDEBİYATI BÖLÜMÜ"/>
    <s v="Bayan"/>
    <s v="Türkiye"/>
    <d v="2023-09-13T00:00:00"/>
    <x v="1"/>
    <x v="58"/>
    <s v="Engeli Yok"/>
    <s v="Lisans"/>
    <n v="10"/>
    <s v="Kaydı silinmiştir. (Ayrılan öğrenciler)"/>
    <s v="4. Sınıf"/>
    <s v="Beşeri ve Sosyal Bilimler"/>
    <s v="YOZGAT"/>
    <m/>
    <s v="1111111111"/>
    <d v="1995-11-10T00:00:00"/>
    <s v="AYDINCIK"/>
    <n v="10"/>
    <n v="1"/>
    <n v="9"/>
    <n v="19"/>
    <n v="0"/>
    <s v="SOSYAL, BEŞERİ VE İDARİ BİLİMLER TEMEL ALANI"/>
    <s v="A11"/>
    <s v="Ösym"/>
    <n v="45082"/>
    <d v="2014-09-01T00:00:00"/>
  </r>
  <r>
    <b v="0"/>
    <n v="132"/>
    <s v="24833573364"/>
    <s v="353532"/>
    <s v="KÜBRA PARLAK"/>
    <s v="EDEBİYAT FAKÜLTESİ"/>
    <s v="TÜRK DİLİ ve EDEBİYATI BÖLÜMÜ"/>
    <s v="Bayan"/>
    <s v="Türkiye"/>
    <d v="2023-09-13T00:00:00"/>
    <x v="2"/>
    <x v="58"/>
    <s v="Engeli Yok"/>
    <s v="Lisans"/>
    <n v="8"/>
    <s v="Kaydı silinmiştir. (Ayrılan öğrenciler)"/>
    <s v="4. Sınıf"/>
    <s v="Beşeri ve Sosyal Bilimler"/>
    <s v="TRABZON"/>
    <s v="kbraparlak14@gmail.com"/>
    <s v="5345708407"/>
    <d v="1994-06-25T00:00:00"/>
    <s v="SÜRMENE"/>
    <n v="8"/>
    <n v="1"/>
    <n v="2"/>
    <n v="15"/>
    <n v="0"/>
    <s v="SOSYAL, BEŞERİ VE İDARİ BİLİMLER TEMEL ALANI"/>
    <s v="A11"/>
    <s v="Ösym"/>
    <n v="40627"/>
    <d v="2016-08-12T00:00:00"/>
  </r>
  <r>
    <b v="0"/>
    <n v="132"/>
    <s v="34901237852"/>
    <s v="353541"/>
    <s v="MİRAÇ SÜRMEN"/>
    <s v="EDEBİYAT FAKÜLTESİ"/>
    <s v="TÜRK DİLİ ve EDEBİYATI BÖLÜMÜ"/>
    <s v="Bay"/>
    <s v="Türkiye"/>
    <d v="2023-09-13T00:00:00"/>
    <x v="2"/>
    <x v="58"/>
    <s v="Engeli Yok"/>
    <s v="Lisans"/>
    <n v="8"/>
    <s v="Kaydı silinmiştir. (Ayrılan öğrenciler)"/>
    <s v="4. Sınıf"/>
    <s v="Beşeri ve Sosyal Bilimler"/>
    <s v="TRABZON"/>
    <s v="rac19672016@outlook.com"/>
    <s v="5538240569"/>
    <d v="1998-11-13T00:00:00"/>
    <s v="ÜSKÜDAR"/>
    <n v="8"/>
    <n v="1"/>
    <n v="5"/>
    <n v="15"/>
    <n v="0"/>
    <s v="SOSYAL, BEŞERİ VE İDARİ BİLİMLER TEMEL ALANI"/>
    <s v="A11"/>
    <s v="Ösym"/>
    <n v="45209"/>
    <d v="2016-08-12T00:00:00"/>
  </r>
  <r>
    <b v="0"/>
    <n v="132"/>
    <s v="18734652624"/>
    <s v="353543"/>
    <s v="GİZEM DAMGA"/>
    <s v="EDEBİYAT FAKÜLTESİ"/>
    <s v="TÜRK DİLİ ve EDEBİYATI BÖLÜMÜ"/>
    <s v="Bayan"/>
    <s v="Türkiye"/>
    <d v="2023-09-13T00:00:00"/>
    <x v="2"/>
    <x v="58"/>
    <s v="Engeli Yok"/>
    <s v="Lisans"/>
    <n v="8"/>
    <s v="Kaydı silinmiştir. (Ayrılan öğrenciler)"/>
    <s v="4. Sınıf"/>
    <s v="Beşeri ve Sosyal Bilimler"/>
    <s v="ORDU"/>
    <s v="gizem_damga@hotmail.com"/>
    <s v="5347342036"/>
    <d v="1997-10-27T00:00:00"/>
    <s v="KORGAN"/>
    <n v="8"/>
    <n v="1"/>
    <n v="2"/>
    <n v="15"/>
    <n v="0"/>
    <s v="SOSYAL, BEŞERİ VE İDARİ BİLİMLER TEMEL ALANI"/>
    <s v="A11"/>
    <s v="Ösym"/>
    <n v="45517"/>
    <d v="2016-08-15T00:00:00"/>
  </r>
  <r>
    <b v="0"/>
    <n v="132"/>
    <s v="52081657970"/>
    <s v="353545"/>
    <s v="YONCA AKÇELİK"/>
    <s v="EDEBİYAT FAKÜLTESİ"/>
    <s v="TÜRK DİLİ ve EDEBİYATI BÖLÜMÜ"/>
    <s v="Bayan"/>
    <s v="Türkiye"/>
    <d v="2023-03-01T00:00:00"/>
    <x v="4"/>
    <x v="58"/>
    <s v="Engeli Yok"/>
    <s v="Lisans"/>
    <n v="7"/>
    <s v="Kaydı silinmiştir. (Ayrılan öğrenciler)"/>
    <s v="4. Sınıf"/>
    <s v="Beşeri ve Sosyal Bilimler"/>
    <s v="TRABZON"/>
    <s v="yonca_34_98@outlook.com"/>
    <s v="5344977213"/>
    <d v="1998-04-02T00:00:00"/>
    <s v="MAÇKA"/>
    <n v="7"/>
    <n v="1"/>
    <n v="17"/>
    <n v="14"/>
    <n v="0"/>
    <s v="SOSYAL, BEŞERİ VE İDARİ BİLİMLER TEMEL ALANI"/>
    <s v="A11"/>
    <s v="Ösym"/>
    <n v="46793"/>
    <d v="2016-08-15T00:00:00"/>
  </r>
  <r>
    <b v="0"/>
    <n v="132"/>
    <s v="22643474574"/>
    <s v="353580"/>
    <s v="ZİŞAN ERTÜRK"/>
    <s v="EDEBİYAT FAKÜLTESİ"/>
    <s v="TÜRK DİLİ ve EDEBİYATI BÖLÜMÜ"/>
    <s v="Bayan"/>
    <s v="Türkiye"/>
    <d v="2023-09-13T00:00:00"/>
    <x v="2"/>
    <x v="58"/>
    <s v="Engeli Yok"/>
    <s v="Lisans"/>
    <n v="8"/>
    <s v="Kaydı silinmiştir. (Ayrılan öğrenciler)"/>
    <s v="4. Sınıf"/>
    <s v="Beşeri ve Sosyal Bilimler"/>
    <s v="MUĞLA"/>
    <s v="namik_erturk2001@hotmail.com"/>
    <s v="5523774718"/>
    <d v="1997-03-15T00:00:00"/>
    <s v="DÜZCE"/>
    <n v="8"/>
    <n v="1"/>
    <n v="14"/>
    <n v="15"/>
    <n v="0"/>
    <s v="SOSYAL, BEŞERİ VE İDARİ BİLİMLER TEMEL ALANI"/>
    <s v="A11"/>
    <s v="Ösym"/>
    <n v="56796"/>
    <d v="2016-08-15T00:00:00"/>
  </r>
  <r>
    <b v="0"/>
    <n v="132"/>
    <s v="26059207382"/>
    <s v="353582"/>
    <s v="ALİ OSMAN KİBAR"/>
    <s v="EDEBİYAT FAKÜLTESİ"/>
    <s v="TÜRK DİLİ ve EDEBİYATI BÖLÜMÜ"/>
    <s v="Bay"/>
    <s v="Türkiye"/>
    <d v="2023-09-13T00:00:00"/>
    <x v="2"/>
    <x v="58"/>
    <s v="Engeli Yok"/>
    <s v="Lisans"/>
    <n v="8"/>
    <s v="Kaydı silinmiştir. (Ayrılan öğrenciler)"/>
    <s v="4. Sınıf"/>
    <s v="Beşeri ve Sosyal Bilimler"/>
    <s v="ARTVİN"/>
    <s v="ts_61_hevekli@hotmail.com"/>
    <s v="5340603147"/>
    <d v="1998-01-19T00:00:00"/>
    <s v="YUSUFELİ"/>
    <n v="8"/>
    <n v="1"/>
    <n v="3"/>
    <n v="15"/>
    <n v="0"/>
    <s v="SOSYAL, BEŞERİ VE İDARİ BİLİMLER TEMEL ALANI"/>
    <s v="A11"/>
    <s v="Ösym"/>
    <n v="57203"/>
    <d v="2016-08-15T00:00:00"/>
  </r>
  <r>
    <b v="0"/>
    <n v="132"/>
    <s v="24794515120"/>
    <s v="353588"/>
    <s v="GÖKHAN GÜNAY"/>
    <s v="EDEBİYAT FAKÜLTESİ"/>
    <s v="TÜRK DİLİ ve EDEBİYATI BÖLÜMÜ"/>
    <s v="Bay"/>
    <s v="Türkiye"/>
    <d v="2023-09-13T00:00:00"/>
    <x v="2"/>
    <x v="58"/>
    <s v="Engeli Yok"/>
    <s v="Lisans"/>
    <n v="8"/>
    <s v="Kaydı silinmiştir. (Ayrılan öğrenciler)"/>
    <s v="4. Sınıf"/>
    <s v="Beşeri ve Sosyal Bilimler"/>
    <s v="SİNOP"/>
    <s v="ab_ze_57@hotmail.com"/>
    <s v="5359348924"/>
    <d v="1998-05-05T00:00:00"/>
    <s v="DURAĞAN"/>
    <n v="8"/>
    <n v="1"/>
    <n v="3"/>
    <n v="15"/>
    <n v="0"/>
    <s v="SOSYAL, BEŞERİ VE İDARİ BİLİMLER TEMEL ALANI"/>
    <s v="A11"/>
    <s v="Ösym"/>
    <n v="57909"/>
    <d v="2016-08-15T00:00:00"/>
  </r>
  <r>
    <b v="0"/>
    <n v="132"/>
    <s v="52666650488"/>
    <s v="370485"/>
    <s v="NİSA MEMNUNE İSKENDER"/>
    <s v="EDEBİYAT FAKÜLTESİ"/>
    <s v="TÜRK DİLİ ve EDEBİYATI BÖLÜMÜ"/>
    <s v="Bayan"/>
    <s v="Türkiye"/>
    <d v="2023-03-01T00:00:00"/>
    <x v="4"/>
    <x v="58"/>
    <s v="Engeli Yok"/>
    <s v="Lisans"/>
    <n v="6"/>
    <s v="Kaydı silinmiştir. (Ayrılan öğrenciler)"/>
    <s v="4. Sınıf"/>
    <s v="Beşeri ve Sosyal Bilimler"/>
    <s v="TRABZON"/>
    <s v="nisaiskender1@gmail.com"/>
    <s v="5419722986"/>
    <d v="1998-01-01T00:00:00"/>
    <s v="TRABZON"/>
    <n v="6"/>
    <n v="1"/>
    <n v="3"/>
    <n v="12"/>
    <n v="0"/>
    <s v="SOSYAL, BEŞERİ VE İDARİ BİLİMLER TEMEL ALANI"/>
    <s v="A11"/>
    <s v="Ösym"/>
    <n v="57923"/>
    <d v="2017-08-11T17:30:07"/>
  </r>
  <r>
    <b v="0"/>
    <n v="132"/>
    <s v="19487025062"/>
    <s v="370535"/>
    <s v="MERVE GEDİK"/>
    <s v="EDEBİYAT FAKÜLTESİ"/>
    <s v="TÜRK DİLİ ve EDEBİYATI BÖLÜMÜ"/>
    <s v="Bayan"/>
    <s v="Türkiye"/>
    <d v="2023-03-01T00:00:00"/>
    <x v="4"/>
    <x v="58"/>
    <s v="Engeli Yok"/>
    <s v="Lisans"/>
    <n v="6"/>
    <s v="Kaydı silinmiştir. (Ayrılan öğrenciler)"/>
    <s v="4. Sınıf"/>
    <s v="Beşeri ve Sosyal Bilimler"/>
    <s v="GİRESUN"/>
    <s v="merveegeedik28@icloud.com"/>
    <s v="5356509145"/>
    <d v="1997-08-28T00:00:00"/>
    <s v="GİRESUN"/>
    <n v="6"/>
    <n v="1"/>
    <n v="8"/>
    <n v="12"/>
    <n v="0"/>
    <s v="SOSYAL, BEŞERİ VE İDARİ BİLİMLER TEMEL ALANI"/>
    <s v="A11"/>
    <s v="Ösym"/>
    <n v="109332"/>
    <d v="2017-08-11T11:25:35"/>
  </r>
  <r>
    <b v="0"/>
    <n v="132"/>
    <s v="99080391054"/>
    <s v="375147"/>
    <s v="DIYANE ELRAHAL"/>
    <s v="EDEBİYAT FAKÜLTESİ"/>
    <s v="TÜRK DİLİ ve EDEBİYATI BÖLÜMÜ"/>
    <s v="Bayan"/>
    <s v="Suriye"/>
    <d v="2023-03-01T00:00:00"/>
    <x v="4"/>
    <x v="58"/>
    <s v="Engeli Yok"/>
    <s v="Lisans"/>
    <n v="6"/>
    <s v="Kaydı silinmiştir. (Ayrılan öğrenciler)"/>
    <s v="4. Sınıf"/>
    <s v="Beşeri ve Sosyal Bilimler"/>
    <s v="YURT DIŞI"/>
    <m/>
    <s v="5464229246"/>
    <d v="1998-01-01T00:00:00"/>
    <s v="SURİYE"/>
    <n v="6"/>
    <n v="17"/>
    <m/>
    <n v="12"/>
    <n v="0"/>
    <s v="SOSYAL, BEŞERİ VE İDARİ BİLİMLER TEMEL ALANI"/>
    <s v="A11"/>
    <s v="Yös Sınavı (Yabancı)"/>
    <n v="0"/>
    <d v="2017-09-07T00:00:00"/>
  </r>
  <r>
    <b v="0"/>
    <n v="132"/>
    <s v="10703184228"/>
    <s v="386415"/>
    <s v="BERFİN ŞAT"/>
    <s v="EDEBİYAT FAKÜLTESİ"/>
    <s v="TÜRK DİLİ ve EDEBİYATI BÖLÜMÜ"/>
    <s v="Bayan"/>
    <s v="Türkiye"/>
    <d v="2023-03-01T00:00:00"/>
    <x v="4"/>
    <x v="58"/>
    <s v="Engeli Yok"/>
    <s v="Lisans"/>
    <n v="5"/>
    <s v="Kaydı silinmiştir. (Ayrılan öğrenciler)"/>
    <s v="4. Sınıf"/>
    <s v="Beşeri ve Sosyal Bilimler"/>
    <s v="ERZİNCAN"/>
    <m/>
    <s v="5373817275"/>
    <d v="1996-09-11T00:00:00"/>
    <s v="GEBZE"/>
    <n v="5"/>
    <n v="1"/>
    <n v="18"/>
    <n v="9"/>
    <n v="0"/>
    <s v="SOSYAL, BEŞERİ VE İDARİ BİLİMLER TEMEL ALANI"/>
    <s v="A11"/>
    <s v="Ösym"/>
    <n v="66950"/>
    <d v="2018-09-04T17:28:31"/>
  </r>
  <r>
    <b v="0"/>
    <n v="132"/>
    <s v="13987810760"/>
    <s v="386424"/>
    <s v="NİSANUR ÖZKAN"/>
    <s v="EDEBİYAT FAKÜLTESİ"/>
    <s v="TÜRK DİLİ ve EDEBİYATI BÖLÜMÜ"/>
    <s v="Bayan"/>
    <s v="Türkiye"/>
    <d v="2023-09-25T00:00:00"/>
    <x v="3"/>
    <x v="58"/>
    <s v="Engeli Yok"/>
    <s v="Lisans"/>
    <n v="6"/>
    <s v="Kaydı silinmiştir. (Ayrılan öğrenciler)"/>
    <s v="4. Sınıf"/>
    <s v="Beşeri ve Sosyal Bilimler"/>
    <s v="BURSA"/>
    <s v="nisanurozkan1204@gmail.com"/>
    <s v="5394300205"/>
    <d v="2000-04-05T00:00:00"/>
    <s v="İNEGÖL"/>
    <n v="6"/>
    <n v="1"/>
    <n v="4"/>
    <n v="11"/>
    <n v="0"/>
    <s v="SOSYAL, BEŞERİ VE İDARİ BİLİMLER TEMEL ALANI"/>
    <s v="A11"/>
    <s v="Ösym"/>
    <n v="80265"/>
    <d v="2018-09-03T15:12:31"/>
  </r>
  <r>
    <b v="0"/>
    <n v="132"/>
    <s v="31016006670"/>
    <s v="386438"/>
    <s v="ADNAN ERCİYAS"/>
    <s v="EDEBİYAT FAKÜLTESİ"/>
    <s v="TÜRK DİLİ ve EDEBİYATI BÖLÜMÜ"/>
    <s v="Bay"/>
    <s v="Türkiye"/>
    <d v="2023-03-01T00:00:00"/>
    <x v="4"/>
    <x v="58"/>
    <s v="Engeli Yok"/>
    <s v="Lisans"/>
    <n v="5"/>
    <s v="Kaydı silinmiştir. (Ayrılan öğrenciler)"/>
    <s v="4. Sınıf"/>
    <s v="Beşeri ve Sosyal Bilimler"/>
    <s v="KIRŞEHİR"/>
    <s v="erciyasa10@gmail.com"/>
    <s v="5392949967"/>
    <d v="1999-11-19T00:00:00"/>
    <s v="KIRŞEHİR"/>
    <n v="5"/>
    <n v="1"/>
    <n v="17"/>
    <n v="10"/>
    <n v="0"/>
    <s v="SOSYAL, BEŞERİ VE İDARİ BİLİMLER TEMEL ALANI"/>
    <s v="A11"/>
    <s v="Ösym"/>
    <n v="91536"/>
    <d v="2018-09-03T13:37:10"/>
  </r>
  <r>
    <b v="0"/>
    <n v="132"/>
    <s v="37949131366"/>
    <s v="397661"/>
    <s v="NURDAN İNAL"/>
    <s v="EDEBİYAT FAKÜLTESİ"/>
    <s v="TÜRK DİLİ ve EDEBİYATI BÖLÜMÜ"/>
    <s v="Bayan"/>
    <s v="Türkiye"/>
    <d v="2023-10-18T00:00:00"/>
    <x v="4"/>
    <x v="58"/>
    <s v="Engeli Yok"/>
    <s v="Lisans"/>
    <n v="5"/>
    <s v="Kaydı silinmiştir. (Ayrılan öğrenciler)"/>
    <s v="4. Sınıf"/>
    <s v="Beşeri ve Sosyal Bilimler"/>
    <s v="BURDUR"/>
    <s v="mani7983@hotmail.com"/>
    <s v="5511294511"/>
    <d v="1983-07-29T00:00:00"/>
    <s v="TRABZON"/>
    <n v="5"/>
    <n v="1"/>
    <n v="1"/>
    <n v="9"/>
    <n v="0"/>
    <s v="SOSYAL, BEŞERİ VE İDARİ BİLİMLER TEMEL ALANI"/>
    <s v="A11"/>
    <s v="Ösym"/>
    <n v="112707"/>
    <d v="2019-08-22T00:00:00"/>
  </r>
  <r>
    <b v="0"/>
    <n v="132"/>
    <s v="99426335988"/>
    <s v="401370"/>
    <s v="BILAL SALEH AHMED MAHMOUD SALEH"/>
    <s v="EDEBİYAT FAKÜLTESİ"/>
    <s v="TÜRK DİLİ ve EDEBİYATI BÖLÜMÜ"/>
    <s v="Bay"/>
    <s v="Mısır"/>
    <d v="2023-10-18T00:00:00"/>
    <x v="4"/>
    <x v="58"/>
    <s v="Engeli Yok"/>
    <s v="Lisans"/>
    <n v="5"/>
    <s v="Kaydı silinmiştir. (Ayrılan öğrenciler)"/>
    <s v="Türkçe Dil Hazırlık"/>
    <s v="Beşeri ve Sosyal Bilimler"/>
    <s v="YURT DIŞI"/>
    <s v="bsalh30@gmaıl.com"/>
    <s v="1111111111"/>
    <d v="2000-07-26T00:00:00"/>
    <s v="MISIR"/>
    <n v="5"/>
    <n v="26"/>
    <m/>
    <n v="9"/>
    <n v="0"/>
    <s v="SOSYAL, BEŞERİ VE İDARİ BİLİMLER TEMEL ALANI"/>
    <s v="A11"/>
    <s v="Türkiye Bursları"/>
    <n v="0"/>
    <d v="2019-09-16T00:00:00"/>
  </r>
  <r>
    <b v="0"/>
    <n v="132"/>
    <s v="27170475902"/>
    <s v="319582"/>
    <s v="GÜLCAN DEMİRCİ"/>
    <s v="EDEBİYAT FAKÜLTESİ"/>
    <s v="TÜRK DİLİ ve EDEBİYATI BÖLÜMÜ"/>
    <s v="Bayan"/>
    <s v="Türkiye"/>
    <d v="2023-09-13T00:00:00"/>
    <x v="1"/>
    <x v="59"/>
    <s v="Engeli Yok"/>
    <s v="Lisans"/>
    <n v="10"/>
    <s v="Kaydı silinmiştir. (Ayrılan öğrenciler)"/>
    <s v="4. Sınıf"/>
    <s v="Beşeri ve Sosyal Bilimler"/>
    <s v="TRABZON"/>
    <m/>
    <s v="5541604660"/>
    <d v="1995-05-25T00:00:00"/>
    <s v="AKÇAABAT"/>
    <n v="10"/>
    <n v="1"/>
    <n v="2"/>
    <n v="19"/>
    <n v="0"/>
    <s v="SOSYAL, BEŞERİ VE İDARİ BİLİMLER TEMEL ALANI"/>
    <s v="A11"/>
    <s v="Ösym"/>
    <n v="70513"/>
    <d v="2014-09-01T00:00:00"/>
  </r>
  <r>
    <b v="0"/>
    <n v="132"/>
    <s v="10394619856"/>
    <s v="353622"/>
    <s v="ERKAN UBİÇ"/>
    <s v="EDEBİYAT FAKÜLTESİ"/>
    <s v="TÜRK DİLİ ve EDEBİYATI BÖLÜMÜ"/>
    <s v="Bay"/>
    <s v="Türkiye"/>
    <d v="2023-03-01T00:00:00"/>
    <x v="4"/>
    <x v="59"/>
    <s v="Engeli Yok"/>
    <s v="Lisans"/>
    <n v="7"/>
    <s v="Kaydı silinmiştir. (Ayrılan öğrenciler)"/>
    <s v="4. Sınıf"/>
    <s v="Beşeri ve Sosyal Bilimler"/>
    <s v="KARS"/>
    <s v="erkanubic_bjk@hotmail.com"/>
    <s v="5382426416"/>
    <d v="1995-05-01T00:00:00"/>
    <s v="KARS"/>
    <n v="7"/>
    <n v="1"/>
    <n v="2"/>
    <n v="14"/>
    <n v="0"/>
    <s v="SOSYAL, BEŞERİ VE İDARİ BİLİMLER TEMEL ALANI"/>
    <s v="A11"/>
    <s v="Ösym"/>
    <n v="77034"/>
    <d v="2016-08-15T00:00:00"/>
  </r>
  <r>
    <b v="0"/>
    <n v="132"/>
    <s v="57880459848"/>
    <s v="353631"/>
    <s v="FATİH ERDOĞAN"/>
    <s v="EDEBİYAT FAKÜLTESİ"/>
    <s v="TÜRK DİLİ ve EDEBİYATI BÖLÜMÜ"/>
    <s v="Bay"/>
    <s v="Türkiye"/>
    <d v="2023-09-13T00:00:00"/>
    <x v="2"/>
    <x v="59"/>
    <s v="Engeli Yok"/>
    <s v="Lisans"/>
    <n v="8"/>
    <s v="Kaydı silinmiştir. (Ayrılan öğrenciler)"/>
    <s v="4. Sınıf"/>
    <s v="Beşeri ve Sosyal Bilimler"/>
    <s v="TRABZON"/>
    <s v="tsli_fatih_06@hotmail.com"/>
    <s v="5418742483"/>
    <d v="1996-10-15T00:00:00"/>
    <s v="ÇARŞIBAŞI"/>
    <n v="8"/>
    <n v="1"/>
    <n v="7"/>
    <n v="15"/>
    <n v="0"/>
    <s v="SOSYAL, BEŞERİ VE İDARİ BİLİMLER TEMEL ALANI"/>
    <s v="A11"/>
    <s v="Ösym"/>
    <n v="80953"/>
    <d v="2016-08-15T00:00:00"/>
  </r>
  <r>
    <b v="0"/>
    <n v="132"/>
    <s v="11535011850"/>
    <s v="353637"/>
    <s v="ÖZLEM APAYDIN"/>
    <s v="EDEBİYAT FAKÜLTESİ"/>
    <s v="TÜRK DİLİ ve EDEBİYATI BÖLÜMÜ"/>
    <s v="Bayan"/>
    <s v="Türkiye"/>
    <d v="2023-03-01T00:00:00"/>
    <x v="4"/>
    <x v="59"/>
    <s v="Engeli Yok"/>
    <s v="Lisans"/>
    <n v="7"/>
    <s v="Kaydı silinmiştir. (Ayrılan öğrenciler)"/>
    <s v="4. Sınıf"/>
    <s v="Beşeri ve Sosyal Bilimler"/>
    <s v="TRABZON"/>
    <s v="ozleem61@hotmail.com"/>
    <s v="5367321357"/>
    <d v="1996-06-16T00:00:00"/>
    <s v="TRABZON"/>
    <n v="7"/>
    <n v="1"/>
    <n v="3"/>
    <n v="13"/>
    <n v="0"/>
    <s v="SOSYAL, BEŞERİ VE İDARİ BİLİMLER TEMEL ALANI"/>
    <s v="A11"/>
    <s v="Ösym"/>
    <n v="82684"/>
    <d v="2016-08-17T00:00:00"/>
  </r>
  <r>
    <b v="0"/>
    <n v="132"/>
    <s v="25009525828"/>
    <s v="353652"/>
    <s v="NURDAGÜL KIRBIYIK"/>
    <s v="EDEBİYAT FAKÜLTESİ"/>
    <s v="TÜRK DİLİ ve EDEBİYATI BÖLÜMÜ"/>
    <s v="Bayan"/>
    <s v="Türkiye"/>
    <d v="2023-09-13T00:00:00"/>
    <x v="2"/>
    <x v="59"/>
    <s v="Engeli Yok"/>
    <s v="Lisans"/>
    <n v="8"/>
    <s v="Kaydı silinmiştir. (Ayrılan öğrenciler)"/>
    <s v="4. Sınıf"/>
    <s v="Beşeri ve Sosyal Bilimler"/>
    <s v="ÇANKIRI"/>
    <s v="nkbkky1210@icloud.com"/>
    <s v="5439409511"/>
    <d v="1996-10-12T00:00:00"/>
    <s v="ÇERKEŞ"/>
    <n v="8"/>
    <n v="1"/>
    <n v="1"/>
    <n v="15"/>
    <n v="0"/>
    <s v="SOSYAL, BEŞERİ VE İDARİ BİLİMLER TEMEL ALANI"/>
    <s v="A11"/>
    <s v="Ösym"/>
    <n v="88445"/>
    <d v="2016-08-17T00:00:00"/>
  </r>
  <r>
    <b v="0"/>
    <n v="132"/>
    <s v="61288338278"/>
    <s v="358400"/>
    <s v="ABDULLAH ÇAĞLAR"/>
    <s v="EDEBİYAT FAKÜLTESİ"/>
    <s v="TÜRK DİLİ ve EDEBİYATI BÖLÜMÜ"/>
    <s v="Bay"/>
    <s v="Türkiye"/>
    <d v="2023-03-01T00:00:00"/>
    <x v="4"/>
    <x v="59"/>
    <s v="Engeli Yok"/>
    <s v="Lisans"/>
    <n v="7"/>
    <s v="Kaydı silinmiştir. (Ayrılan öğrenciler)"/>
    <s v="4. Sınıf"/>
    <s v="Beşeri ve Sosyal Bilimler"/>
    <s v="TRABZON"/>
    <s v="karakartalabdullah61@hotmail.com"/>
    <s v="5458180274"/>
    <d v="1996-11-15T00:00:00"/>
    <s v="AKÇAABAT"/>
    <n v="7"/>
    <n v="1"/>
    <n v="0"/>
    <n v="14"/>
    <n v="0"/>
    <s v="SOSYAL, BEŞERİ VE İDARİ BİLİMLER TEMEL ALANI"/>
    <s v="A11"/>
    <s v="Yatay Geçiş (Merkezi Puan)"/>
    <n v="0"/>
    <d v="2016-09-19T00:00:00"/>
  </r>
  <r>
    <b v="0"/>
    <n v="132"/>
    <s v="43405094908"/>
    <s v="370577"/>
    <s v="DOĞAN CAN DEMİR"/>
    <s v="EDEBİYAT FAKÜLTESİ"/>
    <s v="TÜRK DİLİ ve EDEBİYATI BÖLÜMÜ"/>
    <s v="Bay"/>
    <s v="Türkiye"/>
    <d v="2023-03-01T00:00:00"/>
    <x v="4"/>
    <x v="59"/>
    <s v="Engeli Yok"/>
    <s v="Lisans"/>
    <n v="6"/>
    <s v="Kaydı silinmiştir. (Ayrılan öğrenciler)"/>
    <s v="4. Sınıf"/>
    <s v="Beşeri ve Sosyal Bilimler"/>
    <s v="ERZİNCAN"/>
    <s v="cihangirdemir2011@hotmail.com"/>
    <s v="5436994130"/>
    <d v="1998-05-30T00:00:00"/>
    <s v="ERZİNCAN"/>
    <n v="6"/>
    <n v="1"/>
    <n v="1"/>
    <n v="12"/>
    <n v="0"/>
    <s v="SOSYAL, BEŞERİ VE İDARİ BİLİMLER TEMEL ALANI"/>
    <s v="A11"/>
    <s v="Ösym"/>
    <n v="126265"/>
    <d v="2017-08-14T12:01:55"/>
  </r>
  <r>
    <b v="0"/>
    <n v="132"/>
    <s v="27974468636"/>
    <s v="370592"/>
    <s v="FURKAN AYDIN"/>
    <s v="EDEBİYAT FAKÜLTESİ"/>
    <s v="TÜRK DİLİ ve EDEBİYATI BÖLÜMÜ"/>
    <s v="Bay"/>
    <s v="Türkiye"/>
    <d v="2023-03-01T00:00:00"/>
    <x v="4"/>
    <x v="59"/>
    <s v="Engeli Yok"/>
    <s v="Lisans"/>
    <n v="6"/>
    <s v="Kaydı silinmiştir. (Ayrılan öğrenciler)"/>
    <s v="4. Sınıf"/>
    <s v="Beşeri ve Sosyal Bilimler"/>
    <s v="TRABZON"/>
    <s v="fuayts@gmail.com"/>
    <s v="5380452753"/>
    <d v="1998-03-27T00:00:00"/>
    <s v="KARTAL"/>
    <n v="6"/>
    <n v="1"/>
    <n v="9"/>
    <n v="12"/>
    <n v="0"/>
    <s v="SOSYAL, BEŞERİ VE İDARİ BİLİMLER TEMEL ALANI"/>
    <s v="A11"/>
    <s v="Ösym"/>
    <n v="138937"/>
    <d v="2017-08-11T00:16:38"/>
  </r>
  <r>
    <b v="0"/>
    <n v="132"/>
    <s v="36376785746"/>
    <s v="370617"/>
    <s v="ELİF ARSLANTÜRK"/>
    <s v="EDEBİYAT FAKÜLTESİ"/>
    <s v="TÜRK DİLİ ve EDEBİYATI BÖLÜMÜ"/>
    <s v="Bayan"/>
    <s v="Türkiye"/>
    <d v="2023-03-01T00:00:00"/>
    <x v="4"/>
    <x v="59"/>
    <s v="Engeli Yok"/>
    <s v="Lisans"/>
    <n v="6"/>
    <s v="Kaydı silinmiştir. (Ayrılan öğrenciler)"/>
    <s v="4. Sınıf"/>
    <s v="Beşeri ve Sosyal Bilimler"/>
    <s v="KAYSERİ"/>
    <m/>
    <s v="5438583477"/>
    <d v="1999-02-15T00:00:00"/>
    <s v="KOCASİNAN"/>
    <n v="6"/>
    <n v="1"/>
    <n v="3"/>
    <n v="11"/>
    <n v="0"/>
    <s v="SOSYAL, BEŞERİ VE İDARİ BİLİMLER TEMEL ALANI"/>
    <s v="A11"/>
    <s v="Ösym"/>
    <n v="177194"/>
    <d v="2017-08-12T15:48:36"/>
  </r>
  <r>
    <b v="0"/>
    <n v="132"/>
    <s v="67867136600"/>
    <s v="374797"/>
    <s v="HASRET KESKİN"/>
    <s v="EDEBİYAT FAKÜLTESİ"/>
    <s v="TÜRK DİLİ ve EDEBİYATI BÖLÜMÜ"/>
    <s v="Bayan"/>
    <s v="Türkiye"/>
    <d v="2023-09-13T00:00:00"/>
    <x v="2"/>
    <x v="59"/>
    <s v="Engeli Yok"/>
    <s v="Lisans"/>
    <n v="8"/>
    <s v="Kaydı silinmiştir. (Ayrılan öğrenciler)"/>
    <s v="4. Sınıf"/>
    <s v="Beşeri ve Sosyal Bilimler"/>
    <s v="TRABZON"/>
    <m/>
    <s v="5317621794"/>
    <d v="1996-04-11T00:00:00"/>
    <s v="OF"/>
    <n v="8"/>
    <n v="1"/>
    <m/>
    <n v="15"/>
    <n v="0"/>
    <s v="SOSYAL, BEŞERİ VE İDARİ BİLİMLER TEMEL ALANI"/>
    <s v="A11"/>
    <s v="Yatay Geçiş (Merkezi Puan)"/>
    <n v="0"/>
    <d v="2017-09-21T00:00:00"/>
  </r>
  <r>
    <b v="0"/>
    <n v="132"/>
    <s v="24482575580"/>
    <s v="374802"/>
    <s v="AYŞEGÜL KALINTAŞ"/>
    <s v="EDEBİYAT FAKÜLTESİ"/>
    <s v="TÜRK DİLİ ve EDEBİYATI BÖLÜMÜ"/>
    <s v="Bayan"/>
    <s v="Türkiye"/>
    <d v="2023-03-01T00:00:00"/>
    <x v="4"/>
    <x v="59"/>
    <s v="Engeli Yok"/>
    <s v="Lisans"/>
    <n v="7"/>
    <s v="Kaydı silinmiştir. (Ayrılan öğrenciler)"/>
    <s v="4. Sınıf"/>
    <s v="Beşeri ve Sosyal Bilimler"/>
    <s v="TRABZON"/>
    <m/>
    <s v="5376953663"/>
    <d v="1997-05-01T00:00:00"/>
    <s v="DÜZKÖY"/>
    <n v="7"/>
    <n v="1"/>
    <m/>
    <n v="14"/>
    <n v="0"/>
    <s v="SOSYAL, BEŞERİ VE İDARİ BİLİMLER TEMEL ALANI"/>
    <s v="A11"/>
    <s v="Yatay Geçiş (Merkezi Puan)"/>
    <n v="0"/>
    <d v="2017-09-06T16:39:38"/>
  </r>
  <r>
    <b v="0"/>
    <n v="132"/>
    <s v="68533002434"/>
    <s v="386483"/>
    <s v="BÜŞRANUR GÜÇLÜ"/>
    <s v="EDEBİYAT FAKÜLTESİ"/>
    <s v="TÜRK DİLİ ve EDEBİYATI BÖLÜMÜ"/>
    <s v="Bayan"/>
    <s v="Türkiye"/>
    <d v="2023-03-01T00:00:00"/>
    <x v="4"/>
    <x v="59"/>
    <s v="Engeli Yok"/>
    <s v="Lisans"/>
    <n v="5"/>
    <s v="Kaydı silinmiştir. (Ayrılan öğrenciler)"/>
    <s v="4. Sınıf"/>
    <s v="Beşeri ve Sosyal Bilimler"/>
    <s v="ORDU"/>
    <s v="busraguclu52@gmail.com"/>
    <s v="5412736528"/>
    <d v="1997-06-09T00:00:00"/>
    <s v="ÜNYE"/>
    <n v="5"/>
    <n v="1"/>
    <n v="2"/>
    <n v="10"/>
    <n v="0"/>
    <s v="SOSYAL, BEŞERİ VE İDARİ BİLİMLER TEMEL ALANI"/>
    <s v="A11"/>
    <s v="Ösym"/>
    <n v="115648"/>
    <d v="2018-09-05T21:01:15"/>
  </r>
  <r>
    <b v="0"/>
    <n v="132"/>
    <s v="14527068092"/>
    <s v="386486"/>
    <s v="İREM NUR DORUK"/>
    <s v="EDEBİYAT FAKÜLTESİ"/>
    <s v="TÜRK DİLİ ve EDEBİYATI BÖLÜMÜ"/>
    <s v="Bayan"/>
    <s v="Türkiye"/>
    <d v="2023-03-01T00:00:00"/>
    <x v="4"/>
    <x v="59"/>
    <s v="Engeli Yok"/>
    <s v="Lisans"/>
    <n v="5"/>
    <s v="Kaydı silinmiştir. (Ayrılan öğrenciler)"/>
    <s v="4. Sınıf"/>
    <s v="Beşeri ve Sosyal Bilimler"/>
    <s v="ANKARA"/>
    <m/>
    <s v="5360123561"/>
    <d v="2000-11-02T00:00:00"/>
    <s v="BAHÇELİEVLER"/>
    <n v="5"/>
    <n v="1"/>
    <n v="11"/>
    <n v="10"/>
    <n v="0"/>
    <s v="SOSYAL, BEŞERİ VE İDARİ BİLİMLER TEMEL ALANI"/>
    <s v="A11"/>
    <s v="Ösym"/>
    <n v="123064"/>
    <d v="2018-09-03T20:33:25"/>
  </r>
  <r>
    <b v="0"/>
    <n v="132"/>
    <s v="17549986290"/>
    <s v="390679"/>
    <s v="ABDUL VASİE UÇKUN"/>
    <s v="EDEBİYAT FAKÜLTESİ"/>
    <s v="TÜRK DİLİ ve EDEBİYATI BÖLÜMÜ"/>
    <s v="Bay"/>
    <s v="Türkiye"/>
    <d v="2023-03-01T00:00:00"/>
    <x v="4"/>
    <x v="59"/>
    <s v="Engeli Yok"/>
    <s v="Lisans"/>
    <n v="5"/>
    <s v="Kaydı silinmiştir. (Ayrılan öğrenciler)"/>
    <s v="4. Sınıf"/>
    <s v="Beşeri ve Sosyal Bilimler"/>
    <s v="HATAY"/>
    <m/>
    <s v="5495955558"/>
    <d v="1993-05-15T00:00:00"/>
    <s v="TAİF/SUUDİ ARABİSTAN"/>
    <n v="5"/>
    <n v="1"/>
    <m/>
    <n v="10"/>
    <n v="0"/>
    <s v="SOSYAL, BEŞERİ VE İDARİ BİLİMLER TEMEL ALANI"/>
    <s v="A11"/>
    <s v="Yös Sınavı (Türk)"/>
    <n v="0"/>
    <d v="2018-09-17T00:00:00"/>
  </r>
  <r>
    <b v="0"/>
    <n v="132"/>
    <s v="17540986572"/>
    <s v="390873"/>
    <s v="ABDULLAH UÇKUN"/>
    <s v="EDEBİYAT FAKÜLTESİ"/>
    <s v="TÜRK DİLİ ve EDEBİYATI BÖLÜMÜ"/>
    <s v="Bay"/>
    <s v="Türkiye"/>
    <d v="2023-03-01T00:00:00"/>
    <x v="4"/>
    <x v="59"/>
    <s v="Engeli Yok"/>
    <s v="Lisans"/>
    <n v="5"/>
    <s v="Kaydı silinmiştir. (Ayrılan öğrenciler)"/>
    <s v="4. Sınıf"/>
    <s v="Beşeri ve Sosyal Bilimler"/>
    <s v="HATAY"/>
    <m/>
    <s v="5495955557"/>
    <d v="1998-11-27T00:00:00"/>
    <s v="TAİF/SUUDİ ARABİSTAN"/>
    <n v="5"/>
    <n v="1"/>
    <m/>
    <n v="10"/>
    <n v="0"/>
    <s v="SOSYAL, BEŞERİ VE İDARİ BİLİMLER TEMEL ALANI"/>
    <s v="A11"/>
    <s v="Yös Sınavı (Türk)"/>
    <n v="0"/>
    <d v="2018-09-20T00:00:00"/>
  </r>
  <r>
    <b v="0"/>
    <n v="132"/>
    <s v="21182689906"/>
    <s v="249563"/>
    <s v="GONCA DEĞİRMENCİ"/>
    <s v="EDEBİYAT FAKÜLTESİ"/>
    <s v="BATI DİLLERİ ve EDEBİYATI BÖLÜMÜ"/>
    <s v="Bayan"/>
    <s v="Türkiye"/>
    <d v="2023-09-13T00:00:00"/>
    <x v="1"/>
    <x v="60"/>
    <s v="Engeli Yok"/>
    <s v="Lisans"/>
    <n v="13"/>
    <s v="Kaydı silinmiştir. (Ayrılan öğrenciler)"/>
    <s v="4. Sınıf"/>
    <s v="Beşeri ve Sosyal Bilimler"/>
    <s v="TRABZON"/>
    <s v="degirmencigoncaa@gmail.com"/>
    <s v="5362428680"/>
    <d v="1985-08-21T00:00:00"/>
    <s v="TRABZON"/>
    <n v="13"/>
    <n v="1"/>
    <n v="1"/>
    <n v="25"/>
    <n v="0"/>
    <s v="FİLOLOJİ TEMEL ALANI"/>
    <s v="A11"/>
    <s v="Ösym"/>
    <n v="6363"/>
    <d v="2010-08-31T00:00:00"/>
  </r>
  <r>
    <b v="0"/>
    <n v="132"/>
    <s v="70216055040"/>
    <s v="353669"/>
    <s v="ALİ BERKE KESKİNALEMDAR"/>
    <s v="EDEBİYAT FAKÜLTESİ"/>
    <s v="BATI DİLLERİ ve EDEBİYATI BÖLÜMÜ"/>
    <s v="Bay"/>
    <s v="Türkiye"/>
    <d v="2023-09-13T00:00:00"/>
    <x v="2"/>
    <x v="60"/>
    <s v="Engeli Yok"/>
    <s v="Lisans"/>
    <n v="8"/>
    <s v="Kaydı silinmiştir. (Ayrılan öğrenciler)"/>
    <s v="4. Sınıf"/>
    <s v="Beşeri ve Sosyal Bilimler"/>
    <s v="TRABZON"/>
    <s v="bkeskinalemdar@outlook.com"/>
    <s v="5456827781"/>
    <d v="1998-03-10T00:00:00"/>
    <s v="KADIKÖY"/>
    <n v="8"/>
    <n v="1"/>
    <n v="1"/>
    <n v="15"/>
    <n v="0"/>
    <s v="FİLOLOJİ TEMEL ALANI"/>
    <s v="A11"/>
    <s v="Ösym"/>
    <n v="10913"/>
    <d v="2016-08-12T00:00:00"/>
  </r>
  <r>
    <b v="0"/>
    <n v="132"/>
    <s v="21422684852"/>
    <s v="353699"/>
    <s v="BURAK AYAN"/>
    <s v="EDEBİYAT FAKÜLTESİ"/>
    <s v="BATI DİLLERİ ve EDEBİYATI BÖLÜMÜ"/>
    <s v="Bay"/>
    <s v="Türkiye"/>
    <d v="2023-03-01T00:00:00"/>
    <x v="4"/>
    <x v="60"/>
    <s v="Engeli Yok"/>
    <s v="Lisans"/>
    <n v="7"/>
    <s v="Kaydı silinmiştir. (Ayrılan öğrenciler)"/>
    <s v="4. Sınıf"/>
    <s v="Beşeri ve Sosyal Bilimler"/>
    <s v="TRABZON"/>
    <s v="burakayan61@hotmail.com"/>
    <s v="5064508546"/>
    <d v="1986-05-09T00:00:00"/>
    <s v="TRABZON"/>
    <n v="7"/>
    <n v="1"/>
    <n v="1"/>
    <n v="14"/>
    <n v="0"/>
    <s v="FİLOLOJİ TEMEL ALANI"/>
    <s v="A11"/>
    <s v="Ösym"/>
    <n v="15388"/>
    <d v="2016-08-15T00:00:00"/>
  </r>
  <r>
    <b v="0"/>
    <n v="132"/>
    <s v="15478842694"/>
    <s v="370624"/>
    <s v="HASAN İSLAM ÇOPUROĞLU"/>
    <s v="EDEBİYAT FAKÜLTESİ"/>
    <s v="BATI DİLLERİ ve EDEBİYATI BÖLÜMÜ"/>
    <s v="Bay"/>
    <s v="Türkiye"/>
    <d v="2023-03-01T00:00:00"/>
    <x v="4"/>
    <x v="60"/>
    <s v="Engeli Yok"/>
    <s v="Lisans"/>
    <n v="6"/>
    <s v="Kaydı silinmiştir. (Ayrılan öğrenciler)"/>
    <s v="4. Sınıf"/>
    <s v="Beşeri ve Sosyal Bilimler"/>
    <s v="ÇANKIRI"/>
    <s v="hasancopuroglu@ktu.edu.tr"/>
    <s v="5315165286"/>
    <d v="1991-09-02T00:00:00"/>
    <s v="ELAZIĞ"/>
    <n v="5"/>
    <n v="1"/>
    <n v="1"/>
    <n v="10"/>
    <n v="0"/>
    <s v="FİLOLOJİ TEMEL ALANI"/>
    <s v="A11"/>
    <s v="Ösym"/>
    <n v="10585"/>
    <d v="2017-08-13T00:00:00"/>
  </r>
  <r>
    <b v="0"/>
    <n v="132"/>
    <s v="10674040080"/>
    <s v="397708"/>
    <s v="FATMA ŞİMŞEK"/>
    <s v="EDEBİYAT FAKÜLTESİ"/>
    <s v="BATI DİLLERİ ve EDEBİYATI BÖLÜMÜ"/>
    <s v="Bayan"/>
    <s v="Türkiye"/>
    <d v="2023-11-10T00:00:00"/>
    <x v="3"/>
    <x v="60"/>
    <s v="Engeli Yok"/>
    <s v="Lisans"/>
    <n v="4"/>
    <s v="Kaydı silinmiştir. (Ayrılan öğrenciler)"/>
    <s v="4. Sınıf"/>
    <s v="Beşeri ve Sosyal Bilimler"/>
    <s v="TRABZON"/>
    <s v="eowyn-fm@hotmail.com"/>
    <s v="5534386022"/>
    <d v="1987-08-09T00:00:00"/>
    <s v="TRABZON"/>
    <n v="4"/>
    <n v="1"/>
    <n v="3"/>
    <n v="7"/>
    <n v="0"/>
    <s v="FİLOLOJİ TEMEL ALANI"/>
    <s v="A11"/>
    <s v="Ösym"/>
    <n v="12631"/>
    <d v="2019-08-19T15:30:00"/>
  </r>
  <r>
    <b v="0"/>
    <n v="132"/>
    <s v="55780462906"/>
    <s v="397744"/>
    <s v="UMUT TUNA ÇAKIR"/>
    <s v="EDEBİYAT FAKÜLTESİ"/>
    <s v="BATI DİLLERİ ve EDEBİYATI BÖLÜMÜ"/>
    <s v="Bay"/>
    <s v="Türkiye"/>
    <d v="2023-08-28T00:00:00"/>
    <x v="3"/>
    <x v="60"/>
    <s v="Engeli Yok"/>
    <s v="Lisans"/>
    <n v="4"/>
    <s v="Kaydı silinmiştir. (Ayrılan öğrenciler)"/>
    <s v="4. Sınıf"/>
    <s v="Beşeri ve Sosyal Bilimler"/>
    <s v="SAMSUN"/>
    <s v="cakirtunax@gmail.com"/>
    <s v="5424237953"/>
    <d v="1999-08-21T00:00:00"/>
    <s v="BAHÇELİEVLER"/>
    <n v="4"/>
    <n v="1"/>
    <n v="18"/>
    <n v="7"/>
    <n v="0"/>
    <s v="FİLOLOJİ TEMEL ALANI"/>
    <s v="A11"/>
    <s v="Ösym"/>
    <n v="20912"/>
    <d v="2019-08-16T00:24:00"/>
  </r>
  <r>
    <b v="0"/>
    <n v="132"/>
    <s v="66211174480"/>
    <s v="400129"/>
    <s v="ELİF BOZALİ"/>
    <s v="EDEBİYAT FAKÜLTESİ"/>
    <s v="BATI DİLLERİ ve EDEBİYATI BÖLÜMÜ"/>
    <s v="Bayan"/>
    <s v="Türkiye"/>
    <d v="2023-07-10T00:00:00"/>
    <x v="12"/>
    <x v="60"/>
    <s v="Engeli Yok"/>
    <s v="Lisans"/>
    <n v="4"/>
    <s v="Kaydı silinmiştir. (Ayrılan öğrenciler)"/>
    <s v="Özel Öğrenci"/>
    <s v="Beşeri ve Sosyal Bilimler"/>
    <s v="TRABZON"/>
    <s v="elifbozali.01@gmail.com"/>
    <s v="5308646145"/>
    <d v="1994-01-12T00:00:00"/>
    <s v="TRABZON"/>
    <n v="4"/>
    <n v="1"/>
    <m/>
    <n v="9"/>
    <n v="0"/>
    <s v="FİLOLOJİ TEMEL ALANI"/>
    <s v="A11"/>
    <s v="Özel Öğrenci"/>
    <n v="0"/>
    <d v="2019-09-05T00:00:00"/>
  </r>
  <r>
    <b v="0"/>
    <n v="132"/>
    <s v="33131301678"/>
    <s v="401302"/>
    <s v="BURCU YILDIZ"/>
    <s v="EDEBİYAT FAKÜLTESİ"/>
    <s v="BATI DİLLERİ ve EDEBİYATI BÖLÜMÜ"/>
    <s v="Bayan"/>
    <s v="Almanya"/>
    <d v="2023-08-29T00:00:00"/>
    <x v="3"/>
    <x v="60"/>
    <s v="Engeli Yok"/>
    <s v="Lisans"/>
    <n v="4"/>
    <s v="Kaydı silinmiştir. (Ayrılan öğrenciler)"/>
    <s v="4. Sınıf"/>
    <s v="Beşeri ve Sosyal Bilimler"/>
    <s v="YURT DIŞI"/>
    <s v="burcuyi61@hotmail.com"/>
    <s v="5539390728"/>
    <d v="2000-03-28T00:00:00"/>
    <s v="ALMANYA"/>
    <n v="4"/>
    <n v="29"/>
    <m/>
    <n v="7"/>
    <n v="0"/>
    <s v="FİLOLOJİ TEMEL ALANI"/>
    <s v="A11"/>
    <s v="Yös Sınavı (Yabancı)"/>
    <n v="0"/>
    <d v="2019-09-12T00:00:00"/>
  </r>
  <r>
    <b v="0"/>
    <n v="132"/>
    <s v="18020786484"/>
    <s v="230395"/>
    <s v="HASAN ÖZÇELİK"/>
    <s v="EDEBİYAT FAKÜLTESİ"/>
    <s v="BATI DİLLERİ ve EDEBİYATI BÖLÜMÜ"/>
    <s v="Bay"/>
    <s v="Türkiye"/>
    <d v="2023-03-01T00:00:00"/>
    <x v="4"/>
    <x v="61"/>
    <s v="Engeli Yok"/>
    <s v="Lisans"/>
    <n v="13"/>
    <s v="Kaydı silinmiştir. (Ayrılan öğrenciler)"/>
    <s v="4. Sınıf"/>
    <s v="Beşeri ve Sosyal Bilimler"/>
    <s v="TRABZON"/>
    <s v="hsn.ozclk@gmail.com"/>
    <s v="5437271461"/>
    <d v="1987-05-05T00:00:00"/>
    <s v="ARSİN"/>
    <n v="12"/>
    <n v="1"/>
    <n v="2"/>
    <n v="24"/>
    <n v="0"/>
    <s v="FİLOLOJİ TEMEL ALANI"/>
    <s v="A11"/>
    <s v="Ösym"/>
    <n v="6189"/>
    <d v="2009-08-31T00:00:00"/>
  </r>
  <r>
    <b v="0"/>
    <n v="132"/>
    <s v="62134259440"/>
    <s v="300568"/>
    <s v="ENES MAHMUT KAYGUSUZ"/>
    <s v="EDEBİYAT FAKÜLTESİ"/>
    <s v="BATI DİLLERİ ve EDEBİYATI BÖLÜMÜ"/>
    <s v="Bay"/>
    <s v="Türkiye"/>
    <d v="2023-03-01T00:00:00"/>
    <x v="4"/>
    <x v="61"/>
    <s v="Engeli Yok"/>
    <s v="Lisans"/>
    <n v="8"/>
    <s v="Kaydı silinmiştir. (Ayrılan öğrenciler)"/>
    <s v="4. Sınıf"/>
    <s v="Beşeri ve Sosyal Bilimler"/>
    <s v="SAMSUN"/>
    <s v="enes_mahmut_55@hotmail.com"/>
    <s v="5418459467"/>
    <d v="1996-01-26T00:00:00"/>
    <s v="VEZİRKÖPRÜ"/>
    <n v="7"/>
    <n v="1"/>
    <n v="29"/>
    <n v="14"/>
    <n v="0"/>
    <s v="FİLOLOJİ TEMEL ALANI"/>
    <s v="A11"/>
    <s v="Ösym"/>
    <n v="17572"/>
    <d v="2013-09-02T00:00:00"/>
  </r>
  <r>
    <b v="0"/>
    <n v="132"/>
    <s v="18727916214"/>
    <s v="309065"/>
    <s v="ESMANUR SAYAR"/>
    <s v="EDEBİYAT FAKÜLTESİ"/>
    <s v="BATI DİLLERİ ve EDEBİYATI BÖLÜMÜ"/>
    <s v="Bayan"/>
    <s v="Türkiye"/>
    <d v="2023-09-13T00:00:00"/>
    <x v="1"/>
    <x v="61"/>
    <s v="Engeli Yok"/>
    <s v="Lisans"/>
    <n v="11"/>
    <s v="Kaydı silinmiştir. (Ayrılan öğrenciler)"/>
    <s v="4. Sınıf"/>
    <s v="Beşeri ve Sosyal Bilimler"/>
    <s v="ERZİNCAN"/>
    <s v="esmanursayar1907@hotmail.com"/>
    <s v="5517472436"/>
    <d v="1995-10-03T00:00:00"/>
    <s v="ERZİNCAN"/>
    <n v="11"/>
    <n v="1"/>
    <n v="0"/>
    <n v="21"/>
    <n v="0"/>
    <s v="FİLOLOJİ TEMEL ALANI"/>
    <s v="A11"/>
    <s v="Yatay Geçiş (Kurumlar Arası)"/>
    <n v="0"/>
    <d v="2014-03-24T00:00:00"/>
  </r>
  <r>
    <b v="0"/>
    <n v="132"/>
    <s v="62869019876"/>
    <s v="319728"/>
    <s v="YAĞMUR DAMLA KUTLAR"/>
    <s v="EDEBİYAT FAKÜLTESİ"/>
    <s v="BATI DİLLERİ ve EDEBİYATI BÖLÜMÜ"/>
    <s v="Bayan"/>
    <s v="Türkiye"/>
    <d v="2023-09-13T00:00:00"/>
    <x v="2"/>
    <x v="61"/>
    <s v="Engeli Yok"/>
    <s v="Lisans"/>
    <n v="10"/>
    <s v="Kaydı silinmiştir. (Ayrılan öğrenciler)"/>
    <s v="4. Sınıf"/>
    <s v="Beşeri ve Sosyal Bilimler"/>
    <s v="MALATYA"/>
    <m/>
    <s v="5305510814"/>
    <d v="1994-04-07T00:00:00"/>
    <s v="KADIKÖY"/>
    <n v="8"/>
    <n v="1"/>
    <n v="0"/>
    <n v="15"/>
    <n v="0"/>
    <s v="FİLOLOJİ TEMEL ALANI"/>
    <s v="A11"/>
    <s v="Ösym"/>
    <n v="0"/>
    <d v="2014-09-23T00:00:00"/>
  </r>
  <r>
    <b v="0"/>
    <n v="132"/>
    <s v="35629834842"/>
    <s v="335491"/>
    <s v="YEŞİM GÜNGÖRDÜ"/>
    <s v="EDEBİYAT FAKÜLTESİ"/>
    <s v="BATI DİLLERİ ve EDEBİYATI BÖLÜMÜ"/>
    <s v="Bayan"/>
    <s v="Türkiye"/>
    <d v="2023-09-13T00:00:00"/>
    <x v="2"/>
    <x v="61"/>
    <s v="Engeli Yok"/>
    <s v="Lisans"/>
    <n v="8"/>
    <s v="Kaydı silinmiştir. (Ayrılan öğrenciler)"/>
    <s v="4. Sınıf"/>
    <s v="Beşeri ve Sosyal Bilimler"/>
    <s v="KAYSERİ"/>
    <s v="YESim_gungordu@outlook.com"/>
    <s v="5557478755"/>
    <d v="1986-08-14T00:00:00"/>
    <s v="ADANA"/>
    <n v="8"/>
    <n v="1"/>
    <n v="1"/>
    <n v="15"/>
    <n v="0"/>
    <s v="FİLOLOJİ TEMEL ALANI"/>
    <s v="A11"/>
    <s v="Ösym"/>
    <n v="0"/>
    <d v="2015-08-03T00:00:00"/>
  </r>
  <r>
    <b v="0"/>
    <n v="132"/>
    <s v="17084475860"/>
    <s v="335530"/>
    <s v="GAMZE KURŞUN"/>
    <s v="EDEBİYAT FAKÜLTESİ"/>
    <s v="BATI DİLLERİ ve EDEBİYATI BÖLÜMÜ"/>
    <s v="Bayan"/>
    <s v="Türkiye"/>
    <d v="2023-03-01T00:00:00"/>
    <x v="4"/>
    <x v="61"/>
    <s v="Engeli Yok"/>
    <s v="Lisans"/>
    <n v="7"/>
    <s v="Kaydı silinmiştir. (Ayrılan öğrenciler)"/>
    <s v="4. Sınıf"/>
    <s v="Beşeri ve Sosyal Bilimler"/>
    <s v="ARDAHAN"/>
    <s v="gamze973636@gmail.com "/>
    <s v="5364354785"/>
    <d v="1997-08-15T00:00:00"/>
    <s v="GEBZE"/>
    <n v="7"/>
    <n v="1"/>
    <n v="5"/>
    <n v="14"/>
    <n v="0"/>
    <s v="FİLOLOJİ TEMEL ALANI"/>
    <s v="A11"/>
    <s v="Ösym"/>
    <n v="0"/>
    <d v="2015-08-04T00:00:00"/>
  </r>
  <r>
    <b v="0"/>
    <n v="132"/>
    <s v="34081524490"/>
    <s v="353737"/>
    <s v="KIVANÇ DÜLGER"/>
    <s v="EDEBİYAT FAKÜLTESİ"/>
    <s v="BATI DİLLERİ ve EDEBİYATI BÖLÜMÜ"/>
    <s v="Bayan"/>
    <s v="Türkiye"/>
    <d v="2023-03-01T00:00:00"/>
    <x v="4"/>
    <x v="61"/>
    <s v="Engeli Yok"/>
    <s v="Lisans"/>
    <n v="7"/>
    <s v="Kaydı silinmiştir. (Ayrılan öğrenciler)"/>
    <s v="4. Sınıf"/>
    <s v="Beşeri ve Sosyal Bilimler"/>
    <s v="GİRESUN"/>
    <s v="dt.kivanc@gmail.com"/>
    <s v="5056151823"/>
    <d v="1982-01-26T00:00:00"/>
    <s v="GÖRELE"/>
    <n v="7"/>
    <n v="1"/>
    <n v="1"/>
    <n v="14"/>
    <n v="0"/>
    <s v="FİLOLOJİ TEMEL ALANI"/>
    <s v="A11"/>
    <s v="Ösym"/>
    <n v="6628"/>
    <d v="2016-08-15T00:00:00"/>
  </r>
  <r>
    <b v="0"/>
    <n v="132"/>
    <s v="47473700822"/>
    <s v="353748"/>
    <s v="BERNA AKTAŞ"/>
    <s v="EDEBİYAT FAKÜLTESİ"/>
    <s v="BATI DİLLERİ ve EDEBİYATI BÖLÜMÜ"/>
    <s v="Bayan"/>
    <s v="Türkiye"/>
    <d v="2023-03-01T00:00:00"/>
    <x v="4"/>
    <x v="61"/>
    <s v="Engeli Yok"/>
    <s v="Lisans"/>
    <n v="6"/>
    <s v="Kaydı silinmiştir. (Ayrılan öğrenciler)"/>
    <s v="4. Sınıf"/>
    <s v="Beşeri ve Sosyal Bilimler"/>
    <s v="ORDU"/>
    <s v="bernaaaaaaaa98@gmail.com"/>
    <s v="5304337589"/>
    <d v="1998-12-15T00:00:00"/>
    <s v="PERŞEMBE"/>
    <n v="6"/>
    <n v="1"/>
    <n v="2"/>
    <n v="11"/>
    <n v="0"/>
    <s v="FİLOLOJİ TEMEL ALANI"/>
    <s v="A11"/>
    <s v="Ösym"/>
    <n v="17756"/>
    <d v="2016-08-15T00:00:00"/>
  </r>
  <r>
    <b v="0"/>
    <n v="132"/>
    <s v="21367921708"/>
    <s v="370705"/>
    <s v="OZAN ÖZDEMİR"/>
    <s v="EDEBİYAT FAKÜLTESİ"/>
    <s v="BATI DİLLERİ ve EDEBİYATI BÖLÜMÜ"/>
    <s v="Bay"/>
    <s v="Türkiye"/>
    <d v="2023-03-01T00:00:00"/>
    <x v="4"/>
    <x v="61"/>
    <s v="Engeli Yok"/>
    <s v="Lisans"/>
    <n v="6"/>
    <s v="Kaydı silinmiştir. (Ayrılan öğrenciler)"/>
    <s v="4. Sınıf"/>
    <s v="Beşeri ve Sosyal Bilimler"/>
    <s v="GAZİANTEP"/>
    <m/>
    <s v="5349297505"/>
    <d v="1995-06-11T00:00:00"/>
    <s v="ALMELO/HOLLANDA."/>
    <n v="6"/>
    <n v="1"/>
    <n v="14"/>
    <n v="12"/>
    <n v="0"/>
    <s v="FİLOLOJİ TEMEL ALANI"/>
    <s v="A11"/>
    <s v="Ösym"/>
    <n v="19091"/>
    <d v="2017-08-11T16:49:57"/>
  </r>
  <r>
    <b v="0"/>
    <n v="132"/>
    <s v="41018108036"/>
    <s v="386646"/>
    <s v="ÖMER AKKUŞ"/>
    <s v="EDEBİYAT FAKÜLTESİ"/>
    <s v="BATI DİLLERİ ve EDEBİYATI BÖLÜMÜ"/>
    <s v="Bay"/>
    <s v="Türkiye"/>
    <d v="2023-03-01T00:00:00"/>
    <x v="4"/>
    <x v="61"/>
    <s v="Engeli Yok"/>
    <s v="Lisans"/>
    <n v="5"/>
    <s v="Kaydı silinmiştir. (Ayrılan öğrenciler)"/>
    <s v="4. Sınıf"/>
    <s v="Beşeri ve Sosyal Bilimler"/>
    <s v="AKSARAY"/>
    <m/>
    <s v="5444967186"/>
    <d v="1986-05-01T00:00:00"/>
    <s v="ORTAKÖY"/>
    <n v="5"/>
    <n v="1"/>
    <n v="2"/>
    <n v="10"/>
    <n v="0"/>
    <s v="FİLOLOJİ TEMEL ALANI"/>
    <s v="A11"/>
    <s v="Ösym"/>
    <n v="20430"/>
    <d v="2018-09-06T00:00:00"/>
  </r>
  <r>
    <b v="0"/>
    <n v="132"/>
    <s v="52132058848"/>
    <s v="391121"/>
    <s v="DÖNDÜ YILMAZ"/>
    <s v="EDEBİYAT FAKÜLTESİ"/>
    <s v="BATI DİLLERİ ve EDEBİYATI BÖLÜMÜ"/>
    <s v="Bayan"/>
    <s v="Türkiye"/>
    <d v="2023-03-01T00:00:00"/>
    <x v="4"/>
    <x v="61"/>
    <s v="Engeli Yok"/>
    <s v="Lisans"/>
    <n v="5"/>
    <s v="Kaydı silinmiştir. (Ayrılan öğrenciler)"/>
    <s v="4. Sınıf"/>
    <s v="Beşeri ve Sosyal Bilimler"/>
    <s v="SİVAS"/>
    <s v="irem58_58@hotmail.com"/>
    <s v="5530822111"/>
    <d v="1996-08-20T00:00:00"/>
    <s v="SİVAS"/>
    <n v="5"/>
    <n v="1"/>
    <n v="4"/>
    <n v="10"/>
    <n v="0"/>
    <s v="FİLOLOJİ TEMEL ALANI"/>
    <s v="A11"/>
    <s v="Dikey Geçiş"/>
    <n v="0"/>
    <d v="2018-09-26T00:00:00"/>
  </r>
  <r>
    <b v="0"/>
    <n v="132"/>
    <s v="56119600884"/>
    <s v="341135"/>
    <s v="KÜBRA GÜÇ"/>
    <s v="EDEBİYAT FAKÜLTESİ"/>
    <s v="SOSYOLOJİ BÖLÜMÜ"/>
    <s v="Bayan"/>
    <s v="Türkiye"/>
    <d v="2023-09-13T00:00:00"/>
    <x v="1"/>
    <x v="62"/>
    <s v="Engeli Yok"/>
    <s v="Lisans"/>
    <n v="10"/>
    <s v="Kaydı silinmiştir. (Ayrılan öğrenciler)"/>
    <s v="4. Sınıf"/>
    <s v="Beşeri ve Sosyal Bilimler"/>
    <s v="AKSARAY"/>
    <s v="a_a64@outlook.com"/>
    <s v="5414686068"/>
    <d v="1995-02-17T00:00:00"/>
    <s v="AKSARAY"/>
    <n v="10"/>
    <n v="1"/>
    <n v="24"/>
    <n v="19"/>
    <n v="0"/>
    <s v="SOSYAL, BEŞERİ VE İDARİ BİLİMLER TEMEL ALANI"/>
    <s v="A11"/>
    <s v="Dikey Geçiş"/>
    <n v="0"/>
    <d v="2015-09-14T00:00:00"/>
  </r>
  <r>
    <b v="0"/>
    <n v="132"/>
    <s v="53545538750"/>
    <s v="353821"/>
    <s v="DUYGU KALYONCU"/>
    <s v="EDEBİYAT FAKÜLTESİ"/>
    <s v="SOSYOLOJİ BÖLÜMÜ"/>
    <s v="Bayan"/>
    <s v="Türkiye"/>
    <d v="2023-03-01T00:00:00"/>
    <x v="4"/>
    <x v="62"/>
    <s v="Engeli Yok"/>
    <s v="Lisans"/>
    <n v="7"/>
    <s v="Kaydı silinmiştir. (Ayrılan öğrenciler)"/>
    <s v="4. Sınıf"/>
    <s v="Beşeri ve Sosyal Bilimler"/>
    <s v="SAMSUN"/>
    <s v="yaban_duygu@hotmail.com"/>
    <s v="5454062414"/>
    <d v="1998-09-01T00:00:00"/>
    <s v="SAMSUN"/>
    <n v="7"/>
    <n v="1"/>
    <n v="1"/>
    <n v="14"/>
    <n v="0"/>
    <s v="SOSYAL, BEŞERİ VE İDARİ BİLİMLER TEMEL ALANI"/>
    <s v="A11"/>
    <s v="Ösym"/>
    <n v="129051"/>
    <d v="2016-08-15T00:00:00"/>
  </r>
  <r>
    <b v="0"/>
    <n v="132"/>
    <s v="99859291462"/>
    <s v="357057"/>
    <s v="HANGELDI ASHYRGYLYJOV"/>
    <s v="EDEBİYAT FAKÜLTESİ"/>
    <s v="SOSYOLOJİ BÖLÜMÜ"/>
    <s v="Bay"/>
    <s v="Türkmenistan"/>
    <d v="2023-09-13T00:00:00"/>
    <x v="2"/>
    <x v="62"/>
    <s v="Engeli Yok"/>
    <s v="Lisans"/>
    <n v="8"/>
    <s v="Kaydı silinmiştir. (Ayrılan öğrenciler)"/>
    <s v="4. Sınıf"/>
    <s v="Beşeri ve Sosyal Bilimler"/>
    <s v="YURT DIŞI"/>
    <s v="hanogeldi90@gmail.com"/>
    <s v="5051004944"/>
    <d v="1990-12-20T00:00:00"/>
    <s v="BALKAN"/>
    <n v="8"/>
    <n v="7"/>
    <n v="0"/>
    <n v="15"/>
    <n v="0"/>
    <s v="SOSYAL, BEŞERİ VE İDARİ BİLİMLER TEMEL ALANI"/>
    <s v="A11"/>
    <s v="Yös Sınavı (Yabancı)"/>
    <n v="0"/>
    <d v="2016-08-15T00:00:00"/>
  </r>
  <r>
    <b v="0"/>
    <n v="132"/>
    <s v="24725556680"/>
    <s v="377225"/>
    <s v="RUMEYSA MERVE CANSIZ"/>
    <s v="EDEBİYAT FAKÜLTESİ"/>
    <s v="SOSYOLOJİ BÖLÜMÜ"/>
    <s v="Bayan"/>
    <s v="Türkiye"/>
    <d v="2023-03-01T00:00:00"/>
    <x v="4"/>
    <x v="62"/>
    <s v="Engeli Yok"/>
    <s v="Lisans"/>
    <n v="7"/>
    <s v="Kaydı silinmiştir. (Ayrılan öğrenciler)"/>
    <s v="4. Sınıf"/>
    <s v="Beşeri ve Sosyal Bilimler"/>
    <s v="TRABZON"/>
    <m/>
    <s v="5454223840"/>
    <d v="1994-07-16T00:00:00"/>
    <s v="TRABZON"/>
    <n v="7"/>
    <n v="1"/>
    <n v="1"/>
    <n v="14"/>
    <n v="0"/>
    <s v="SOSYAL, BEŞERİ VE İDARİ BİLİMLER TEMEL ALANI"/>
    <s v="A11"/>
    <s v="Dikey Geçiş"/>
    <n v="0"/>
    <d v="2017-10-04T00:00:00"/>
  </r>
  <r>
    <b v="0"/>
    <n v="132"/>
    <s v="24172139740"/>
    <s v="386767"/>
    <s v="MERVE YİŞ"/>
    <s v="EDEBİYAT FAKÜLTESİ"/>
    <s v="SOSYOLOJİ BÖLÜMÜ"/>
    <s v="Bayan"/>
    <s v="Türkiye"/>
    <d v="2023-03-01T00:00:00"/>
    <x v="4"/>
    <x v="62"/>
    <s v="Engeli Yok"/>
    <s v="Lisans"/>
    <n v="5"/>
    <s v="Kaydı silinmiştir. (Ayrılan öğrenciler)"/>
    <s v="4. Sınıf"/>
    <s v="Beşeri ve Sosyal Bilimler"/>
    <s v="AĞRI"/>
    <m/>
    <s v="5352490874"/>
    <d v="1999-04-12T00:00:00"/>
    <s v="HAMUR"/>
    <n v="5"/>
    <n v="1"/>
    <n v="15"/>
    <n v="10"/>
    <n v="0"/>
    <s v="SOSYAL, BEŞERİ VE İDARİ BİLİMLER TEMEL ALANI"/>
    <s v="A11"/>
    <s v="Ösym"/>
    <n v="401811"/>
    <d v="2018-09-04T19:21:24"/>
  </r>
  <r>
    <b v="0"/>
    <n v="132"/>
    <s v="99787273844"/>
    <s v="391388"/>
    <s v="ELVIN SALAMZADA"/>
    <s v="EDEBİYAT FAKÜLTESİ"/>
    <s v="SOSYOLOJİ BÖLÜMÜ"/>
    <s v="Bay"/>
    <s v="Azerbaycan"/>
    <d v="2023-03-01T00:00:00"/>
    <x v="4"/>
    <x v="62"/>
    <s v="Engeli Yok"/>
    <s v="Lisans"/>
    <n v="5"/>
    <s v="Kaydı silinmiştir. (Ayrılan öğrenciler)"/>
    <s v="4. Sınıf"/>
    <s v="Beşeri ve Sosyal Bilimler"/>
    <s v="YURT DIŞI"/>
    <m/>
    <s v="5419406867"/>
    <d v="1992-02-28T00:00:00"/>
    <s v="ŞEKİ"/>
    <n v="6"/>
    <n v="3"/>
    <m/>
    <n v="12"/>
    <n v="0"/>
    <s v="SOSYAL, BEŞERİ VE İDARİ BİLİMLER TEMEL ALANI"/>
    <s v="A11"/>
    <s v="Yös Sınavı (Yabancı)"/>
    <n v="0"/>
    <d v="2018-09-27T00:00:00"/>
  </r>
  <r>
    <b v="0"/>
    <n v="132"/>
    <s v="53344618318"/>
    <s v="397805"/>
    <s v="ZEHRANUR YILMAZ"/>
    <s v="EDEBİYAT FAKÜLTESİ"/>
    <s v="SOSYOLOJİ BÖLÜMÜ"/>
    <s v="Bayan"/>
    <s v="Türkiye"/>
    <d v="2023-10-18T00:00:00"/>
    <x v="4"/>
    <x v="62"/>
    <s v="Engeli Yok"/>
    <s v="Lisans"/>
    <n v="5"/>
    <s v="Kaydı silinmiştir. (Ayrılan öğrenciler)"/>
    <s v="4. Sınıf"/>
    <s v="Beşeri ve Sosyal Bilimler"/>
    <s v="TRABZON"/>
    <s v="zehranur_yilmaz@hotmail.com"/>
    <s v="5395001214"/>
    <d v="1996-02-13T00:00:00"/>
    <s v="TRABZON"/>
    <n v="5"/>
    <n v="1"/>
    <n v="1"/>
    <n v="9"/>
    <n v="0"/>
    <s v="SOSYAL, BEŞERİ VE İDARİ BİLİMLER TEMEL ALANI"/>
    <s v="A11"/>
    <s v="Ösym"/>
    <n v="314695"/>
    <d v="2019-08-18T22:01:00"/>
  </r>
  <r>
    <b v="0"/>
    <n v="132"/>
    <s v="30328918824"/>
    <s v="353861"/>
    <s v="DİLARA ZEYNEP ŞAHİN"/>
    <s v="EDEBİYAT FAKÜLTESİ"/>
    <s v="RUS DİLİ ve EDEBİYATI BÖLÜMÜ"/>
    <s v="Bayan"/>
    <s v="Türkiye"/>
    <d v="2023-03-01T00:00:00"/>
    <x v="4"/>
    <x v="63"/>
    <s v="Engeli Yok"/>
    <s v="Lisans"/>
    <n v="6"/>
    <s v="Kaydı silinmiştir. (Ayrılan öğrenciler)"/>
    <s v="4. Sınıf"/>
    <s v="Beşeri ve Sosyal Bilimler"/>
    <s v="İZMİR"/>
    <s v="dlara_sahin@hotmail.com"/>
    <s v="5531245974"/>
    <d v="1998-02-17T00:00:00"/>
    <s v="KONAK"/>
    <n v="6"/>
    <n v="1"/>
    <n v="1"/>
    <n v="12"/>
    <n v="0"/>
    <s v="FİLOLOJİ TEMEL ALANI"/>
    <s v="A11"/>
    <s v="Ösym"/>
    <n v="25621"/>
    <d v="2016-08-15T00:00:00"/>
  </r>
  <r>
    <b v="0"/>
    <n v="132"/>
    <s v="33197188954"/>
    <s v="370822"/>
    <s v="RESUL ŞAHSİ"/>
    <s v="EDEBİYAT FAKÜLTESİ"/>
    <s v="RUS DİLİ ve EDEBİYATI BÖLÜMÜ"/>
    <s v="Bay"/>
    <s v="Türkiye"/>
    <d v="2023-03-01T00:00:00"/>
    <x v="4"/>
    <x v="63"/>
    <s v="Engeli Yok"/>
    <s v="Lisans"/>
    <n v="5"/>
    <s v="Kaydı silinmiştir. (Ayrılan öğrenciler)"/>
    <s v="4. Sınıf"/>
    <s v="Beşeri ve Sosyal Bilimler"/>
    <s v="RİZE"/>
    <m/>
    <s v="5422571944"/>
    <d v="1985-12-31T00:00:00"/>
    <s v="RİZE"/>
    <n v="5"/>
    <n v="1"/>
    <n v="1"/>
    <n v="10"/>
    <n v="0"/>
    <s v="FİLOLOJİ TEMEL ALANI"/>
    <s v="A11"/>
    <s v="Ösym"/>
    <n v="13186"/>
    <d v="2017-08-14T13:23:28"/>
  </r>
  <r>
    <b v="0"/>
    <n v="132"/>
    <s v="56146130422"/>
    <s v="370826"/>
    <s v="ŞEFİKA GÜLER"/>
    <s v="EDEBİYAT FAKÜLTESİ"/>
    <s v="RUS DİLİ ve EDEBİYATI BÖLÜMÜ"/>
    <s v="Bayan"/>
    <s v="Türkiye"/>
    <d v="2023-03-01T00:00:00"/>
    <x v="4"/>
    <x v="63"/>
    <s v="Engeli Yok"/>
    <s v="Lisans"/>
    <n v="5"/>
    <s v="Kaydı silinmiştir. (Ayrılan öğrenciler)"/>
    <s v="4. Sınıf"/>
    <s v="Beşeri ve Sosyal Bilimler"/>
    <s v="KAYSERİ"/>
    <m/>
    <s v="5422115279"/>
    <d v="1997-07-07T00:00:00"/>
    <s v="MELİKGAZİ"/>
    <n v="5"/>
    <n v="1"/>
    <n v="8"/>
    <n v="10"/>
    <n v="0"/>
    <s v="FİLOLOJİ TEMEL ALANI"/>
    <s v="A11"/>
    <s v="Ösym"/>
    <n v="25369"/>
    <d v="2017-08-11T22:54:53"/>
  </r>
  <r>
    <b v="0"/>
    <n v="132"/>
    <s v="50479698222"/>
    <s v="386800"/>
    <s v="AHMET ENES KÖLEMEN"/>
    <s v="EDEBİYAT FAKÜLTESİ"/>
    <s v="ARKEOLOJİ BÖLÜMÜ"/>
    <s v="Bay"/>
    <s v="Türkiye"/>
    <d v="2023-03-01T00:00:00"/>
    <x v="4"/>
    <x v="64"/>
    <s v="Engeli Yok"/>
    <s v="Lisans"/>
    <n v="5"/>
    <s v="Kaydı silinmiştir. (Ayrılan öğrenciler)"/>
    <s v="4. Sınıf"/>
    <s v="Beşeri ve Sosyal Bilimler"/>
    <s v="TRABZON"/>
    <s v="heif6161@gmail.com"/>
    <s v="5616160205"/>
    <d v="1995-05-02T00:00:00"/>
    <s v="TRABZON"/>
    <n v="5"/>
    <n v="1"/>
    <n v="2"/>
    <n v="10"/>
    <n v="0"/>
    <s v="SOSYAL, BEŞERİ VE İDARİ BİLİMLER TEMEL ALANI"/>
    <s v="A11"/>
    <s v="Ösym"/>
    <n v="660679"/>
    <d v="2018-09-04T12:45:14"/>
  </r>
  <r>
    <b v="0"/>
    <n v="132"/>
    <s v="51409677560"/>
    <s v="386802"/>
    <s v="HASAN SANDIKÇI"/>
    <s v="EDEBİYAT FAKÜLTESİ"/>
    <s v="ARKEOLOJİ BÖLÜMÜ"/>
    <s v="Bay"/>
    <s v="Türkiye"/>
    <d v="2023-10-23T00:00:00"/>
    <x v="3"/>
    <x v="64"/>
    <s v="Engeli Yok"/>
    <s v="Lisans"/>
    <n v="6"/>
    <s v="Kaydı silinmiştir. (Ayrılan öğrenciler)"/>
    <s v="4. Sınıf"/>
    <s v="Beşeri ve Sosyal Bilimler"/>
    <s v="TRABZON"/>
    <s v="sndkchsn@gmail.com"/>
    <s v="5327314361"/>
    <d v="1988-12-01T00:00:00"/>
    <s v="ÇAYKARA"/>
    <n v="6"/>
    <n v="1"/>
    <n v="1"/>
    <n v="11"/>
    <n v="0"/>
    <s v="SOSYAL, BEŞERİ VE İDARİ BİLİMLER TEMEL ALANI"/>
    <s v="A11"/>
    <s v="Ösym"/>
    <n v="681663"/>
    <d v="2018-09-03T10:39:36"/>
  </r>
  <r>
    <b v="0"/>
    <n v="132"/>
    <s v="33515151172"/>
    <s v="397883"/>
    <s v="EMİRHAN TOKAT"/>
    <s v="EDEBİYAT FAKÜLTESİ"/>
    <s v="ARKEOLOJİ BÖLÜMÜ"/>
    <s v="Bay"/>
    <s v="Türkiye"/>
    <d v="2023-03-15T00:00:00"/>
    <x v="3"/>
    <x v="64"/>
    <s v="Engeli Yok"/>
    <s v="Lisans"/>
    <n v="4"/>
    <s v="Kaydı silinmiştir. (Ayrılan öğrenciler)"/>
    <s v="4. Sınıf"/>
    <s v="Beşeri ve Sosyal Bilimler"/>
    <s v="ORDU"/>
    <s v="tokatemirhan981@gmail.com"/>
    <s v="5525697761"/>
    <d v="2001-04-04T00:00:00"/>
    <s v="AYBASTI"/>
    <n v="4"/>
    <n v="1"/>
    <n v="2"/>
    <n v="8"/>
    <n v="0"/>
    <s v="SOSYAL, BEŞERİ VE İDARİ BİLİMLER TEMEL ALANI"/>
    <s v="A11"/>
    <s v="Ösym"/>
    <n v="778239"/>
    <d v="2019-08-17T23:05:00"/>
  </r>
  <r>
    <b v="0"/>
    <n v="132"/>
    <s v="12356866568"/>
    <s v="300713"/>
    <s v="MUHAMMET SEFA ÖZTÜRK"/>
    <s v="SAĞLIK BİLİMLERİ FAKÜLTESİ"/>
    <s v="HEMŞİRELİK BÖLÜMÜ"/>
    <s v="Bay"/>
    <s v="Türkiye"/>
    <d v="2023-01-05T00:00:00"/>
    <x v="7"/>
    <x v="65"/>
    <s v="Engeli Yok"/>
    <s v="Lisans"/>
    <n v="2"/>
    <s v="Kaydı silinmiştir. (Ayrılan öğrenciler)"/>
    <s v="2. Sınıf"/>
    <s v="Sağlık Bilimleri"/>
    <s v="ORDU"/>
    <s v="sefaozturk52@hotmail.com"/>
    <s v="5514463961"/>
    <d v="1995-07-22T00:00:00"/>
    <s v="ORDU"/>
    <n v="2"/>
    <n v="1"/>
    <n v="5"/>
    <n v="3"/>
    <n v="0"/>
    <s v="SAĞLIK BİLİMLERİ TEMEL ALANI"/>
    <s v="A11"/>
    <s v="7417 Sayılı Kanun 05.07.2022"/>
    <n v="96106"/>
    <d v="2022-09-22T00:00:00"/>
  </r>
  <r>
    <b v="0"/>
    <n v="132"/>
    <s v="69976048560"/>
    <s v="335630"/>
    <s v="TUĞBA GAYDAN"/>
    <s v="SAĞLIK BİLİMLERİ FAKÜLTESİ"/>
    <s v="HEMŞİRELİK BÖLÜMÜ"/>
    <s v="Bayan"/>
    <s v="Türkiye"/>
    <d v="2023-03-01T00:00:00"/>
    <x v="4"/>
    <x v="65"/>
    <s v="Engeli Yok"/>
    <s v="Lisans"/>
    <n v="8"/>
    <s v="Kaydı silinmiştir. (Ayrılan öğrenciler)"/>
    <s v="4. Sınıf"/>
    <s v="Sağlık Bilimleri"/>
    <s v="TRABZON"/>
    <s v="nazarboncuğuk_61@hotmail.com"/>
    <s v="1111111111"/>
    <d v="1990-08-27T00:00:00"/>
    <s v="AKÇAABAT"/>
    <n v="8"/>
    <n v="1"/>
    <n v="5"/>
    <n v="16"/>
    <n v="0"/>
    <s v="SAĞLIK BİLİMLERİ TEMEL ALANI"/>
    <s v="A11"/>
    <s v="Ösym"/>
    <n v="74875"/>
    <d v="2015-08-03T00:00:00"/>
  </r>
  <r>
    <b v="0"/>
    <n v="132"/>
    <s v="14186002710"/>
    <s v="335752"/>
    <s v="MEKİN YILMAZ"/>
    <s v="SAĞLIK BİLİMLERİ FAKÜLTESİ"/>
    <s v="HEMŞİRELİK BÖLÜMÜ"/>
    <s v="Bay"/>
    <s v="Türkiye"/>
    <d v="2023-03-01T00:00:00"/>
    <x v="4"/>
    <x v="65"/>
    <s v="Engeli Yok"/>
    <s v="Lisans"/>
    <n v="8"/>
    <s v="Kaydı silinmiştir. (Ayrılan öğrenciler)"/>
    <s v="4. Sınıf"/>
    <s v="Sağlık Bilimleri"/>
    <s v="DİYARBAKIR"/>
    <s v="myilmaz81000@gmail.com"/>
    <s v="5318373562"/>
    <d v="1995-09-05T00:00:00"/>
    <s v="DİYARBAKIR"/>
    <n v="8"/>
    <n v="1"/>
    <n v="17"/>
    <n v="16"/>
    <n v="0"/>
    <s v="SAĞLIK BİLİMLERİ TEMEL ALANI"/>
    <s v="A11"/>
    <s v="Ösym"/>
    <n v="102650"/>
    <d v="2015-07-30T00:00:00"/>
  </r>
  <r>
    <b v="0"/>
    <n v="132"/>
    <s v="21446572326"/>
    <s v="339912"/>
    <s v="GÖKHAN GÜLER"/>
    <s v="SAĞLIK BİLİMLERİ FAKÜLTESİ"/>
    <s v="HEMŞİRELİK BÖLÜMÜ"/>
    <s v="Bay"/>
    <s v="Türkiye"/>
    <d v="2023-03-01T00:00:00"/>
    <x v="4"/>
    <x v="65"/>
    <s v="Engeli Yok"/>
    <s v="Lisans"/>
    <n v="8"/>
    <s v="Kaydı silinmiştir. (Ayrılan öğrenciler)"/>
    <s v="4. Sınıf"/>
    <s v="Sağlık Bilimleri"/>
    <s v="ORDU"/>
    <s v="volvoxandpandorina@hotmail.com"/>
    <s v="5383911436"/>
    <d v="1987-10-27T00:00:00"/>
    <s v="ÜNYE"/>
    <n v="8"/>
    <n v="1"/>
    <n v="0"/>
    <n v="16"/>
    <n v="0"/>
    <s v="SAĞLIK BİLİMLERİ TEMEL ALANI"/>
    <s v="A11"/>
    <s v="Yatay Geçiş (Kurumlar Arası)"/>
    <n v="0"/>
    <d v="2015-09-07T00:00:00"/>
  </r>
  <r>
    <b v="0"/>
    <n v="132"/>
    <s v="99635160470"/>
    <s v="340413"/>
    <s v="RAPİK İZNO"/>
    <s v="SAĞLIK BİLİMLERİ FAKÜLTESİ"/>
    <s v="HEMŞİRELİK BÖLÜMÜ"/>
    <s v="Bay"/>
    <s v="Gürcistan"/>
    <d v="2023-10-05T00:00:00"/>
    <x v="2"/>
    <x v="65"/>
    <s v="Engeli Yok"/>
    <s v="Lisans"/>
    <n v="9"/>
    <s v="Kaydı silinmiştir. (Ayrılan öğrenciler)"/>
    <s v="4. Sınıf"/>
    <s v="Sağlık Bilimleri"/>
    <s v="YURT DIŞI"/>
    <s v="r_izno@outlook.com"/>
    <s v="5398378350"/>
    <d v="1994-08-10T00:00:00"/>
    <s v="SAMTREDİA"/>
    <n v="9"/>
    <n v="44"/>
    <n v="0"/>
    <n v="17"/>
    <n v="0"/>
    <s v="SAĞLIK BİLİMLERİ TEMEL ALANI"/>
    <s v="A11"/>
    <s v="Türkiye Bursları"/>
    <n v="0"/>
    <d v="2015-09-11T00:00:00"/>
  </r>
  <r>
    <b v="0"/>
    <n v="132"/>
    <s v="59941432692"/>
    <s v="341141"/>
    <s v="HİKMET ELVERİR"/>
    <s v="SAĞLIK BİLİMLERİ FAKÜLTESİ"/>
    <s v="HEMŞİRELİK BÖLÜMÜ"/>
    <s v="Bay"/>
    <s v="Türkiye"/>
    <d v="2023-03-01T00:00:00"/>
    <x v="4"/>
    <x v="65"/>
    <s v="Engeli Yok"/>
    <s v="Lisans"/>
    <n v="8"/>
    <s v="Kaydı silinmiştir. (Ayrılan öğrenciler)"/>
    <s v="4. Sınıf"/>
    <s v="Sağlık Bilimleri"/>
    <s v="ŞANLIURFA"/>
    <s v="quaresma_919@hotmail.com"/>
    <s v="5454726300"/>
    <d v="1992-04-01T00:00:00"/>
    <s v="VİRANŞEHİR"/>
    <n v="8"/>
    <n v="1"/>
    <n v="4"/>
    <n v="16"/>
    <n v="0"/>
    <s v="SAĞLIK BİLİMLERİ TEMEL ALANI"/>
    <s v="A11"/>
    <s v="Dikey Geçiş"/>
    <n v="0"/>
    <d v="2015-09-14T00:00:00"/>
  </r>
  <r>
    <b v="0"/>
    <n v="132"/>
    <s v="59260221670"/>
    <s v="341144"/>
    <s v="CİHAD ALHAN"/>
    <s v="SAĞLIK BİLİMLERİ FAKÜLTESİ"/>
    <s v="HEMŞİRELİK BÖLÜMÜ"/>
    <s v="Bay"/>
    <s v="Türkiye"/>
    <d v="2023-03-01T00:00:00"/>
    <x v="4"/>
    <x v="65"/>
    <s v="Engeli Yok"/>
    <s v="Lisans"/>
    <n v="8"/>
    <s v="Kaydı silinmiştir. (Ayrılan öğrenciler)"/>
    <s v="4. Sınıf"/>
    <s v="Sağlık Bilimleri"/>
    <s v="KAHRAMANMARAŞ"/>
    <s v="alhan_tr@hotmail.com"/>
    <s v="5468047702"/>
    <d v="1995-02-21T00:00:00"/>
    <s v="AFŞİN"/>
    <n v="8"/>
    <n v="1"/>
    <n v="10"/>
    <n v="16"/>
    <n v="0"/>
    <s v="SAĞLIK BİLİMLERİ TEMEL ALANI"/>
    <s v="A11"/>
    <s v="Dikey Geçiş"/>
    <n v="0"/>
    <d v="2015-09-14T00:00:00"/>
  </r>
  <r>
    <b v="0"/>
    <n v="132"/>
    <s v="99235788258"/>
    <s v="341272"/>
    <s v="HASSAN SHAHOUD"/>
    <s v="SAĞLIK BİLİMLERİ FAKÜLTESİ"/>
    <s v="HEMŞİRELİK BÖLÜMÜ"/>
    <s v="Bay"/>
    <s v="Suriye"/>
    <d v="2023-10-05T00:00:00"/>
    <x v="2"/>
    <x v="65"/>
    <s v="Engeli Yok"/>
    <s v="Lisans"/>
    <n v="9"/>
    <s v="Kaydı silinmiştir. (Ayrılan öğrenciler)"/>
    <s v="4. Sınıf"/>
    <s v="Sağlık Bilimleri"/>
    <s v="YURT DIŞI"/>
    <s v="hassan.shahoud.00000@gmail.com"/>
    <s v="5379679389"/>
    <d v="1996-07-12T00:00:00"/>
    <s v="SURİYE"/>
    <n v="9"/>
    <n v="17"/>
    <n v="0"/>
    <n v="17"/>
    <n v="0"/>
    <s v="SAĞLIK BİLİMLERİ TEMEL ALANI"/>
    <s v="A11"/>
    <s v="Türkiye Bursları"/>
    <n v="0"/>
    <d v="2015-09-17T00:00:00"/>
  </r>
  <r>
    <b v="0"/>
    <n v="132"/>
    <s v="43405282312"/>
    <s v="342170"/>
    <s v="SEREN YILDIRIM"/>
    <s v="SAĞLIK BİLİMLERİ FAKÜLTESİ"/>
    <s v="HEMŞİRELİK BÖLÜMÜ"/>
    <s v="Bayan"/>
    <s v="Türkiye"/>
    <d v="2023-10-05T00:00:00"/>
    <x v="2"/>
    <x v="65"/>
    <s v="Engeli Yok"/>
    <s v="Lisans"/>
    <n v="9"/>
    <s v="Kaydı silinmiştir. (Ayrılan öğrenciler)"/>
    <s v="4. Sınıf"/>
    <s v="Sağlık Bilimleri"/>
    <s v="MERSİN"/>
    <s v="sweetgirl_33@windowslive.com"/>
    <s v="5536470343"/>
    <d v="1993-08-15T00:00:00"/>
    <s v="MERSİN"/>
    <n v="9"/>
    <n v="1"/>
    <n v="6"/>
    <n v="17"/>
    <n v="0"/>
    <s v="SAĞLIK BİLİMLERİ TEMEL ALANI"/>
    <s v="A11"/>
    <s v="Dikey Geçiş"/>
    <n v="0"/>
    <d v="2015-11-09T00:00:00"/>
  </r>
  <r>
    <b v="0"/>
    <n v="132"/>
    <s v="12101113268"/>
    <s v="359654"/>
    <s v="ÜMİT ATEŞ"/>
    <s v="SAĞLIK BİLİMLERİ FAKÜLTESİ"/>
    <s v="HEMŞİRELİK BÖLÜMÜ"/>
    <s v="Bay"/>
    <s v="Türkiye"/>
    <d v="2023-10-05T00:00:00"/>
    <x v="2"/>
    <x v="65"/>
    <s v="Engeli Yok"/>
    <s v="Lisans"/>
    <n v="8"/>
    <s v="Kaydı silinmiştir. (Ayrılan öğrenciler)"/>
    <s v="4. Sınıf"/>
    <s v="Sağlık Bilimleri"/>
    <s v="ELAZIĞ"/>
    <m/>
    <s v="5316661917"/>
    <d v="1995-11-25T00:00:00"/>
    <s v="KOVANCILAR"/>
    <n v="8"/>
    <n v="1"/>
    <n v="12"/>
    <n v="15"/>
    <n v="0"/>
    <s v="SAĞLIK BİLİMLERİ TEMEL ALANI"/>
    <s v="A11"/>
    <s v="Dikey Geçiş"/>
    <n v="0"/>
    <d v="2016-10-18T00:00:00"/>
  </r>
  <r>
    <b v="0"/>
    <n v="132"/>
    <s v="68908094712"/>
    <s v="359657"/>
    <s v="MESUT BULUT"/>
    <s v="SAĞLIK BİLİMLERİ FAKÜLTESİ"/>
    <s v="HEMŞİRELİK BÖLÜMÜ"/>
    <s v="Bay"/>
    <s v="Türkiye"/>
    <d v="2023-03-01T00:00:00"/>
    <x v="4"/>
    <x v="65"/>
    <s v="Engeli Yok"/>
    <s v="Lisans"/>
    <n v="7"/>
    <s v="Kaydı silinmiştir. (Ayrılan öğrenciler)"/>
    <s v="4. Sınıf"/>
    <s v="Sağlık Bilimleri"/>
    <s v="TRABZON"/>
    <m/>
    <s v="5369841719"/>
    <d v="1994-06-17T00:00:00"/>
    <s v="TRABZON"/>
    <n v="7"/>
    <n v="1"/>
    <n v="1"/>
    <n v="14"/>
    <n v="0"/>
    <s v="SAĞLIK BİLİMLERİ TEMEL ALANI"/>
    <s v="A11"/>
    <s v="Dikey Geçiş"/>
    <n v="0"/>
    <d v="2016-10-18T00:00:00"/>
  </r>
  <r>
    <b v="0"/>
    <n v="132"/>
    <s v="50764728672"/>
    <s v="360822"/>
    <s v="YUSUF BADEM"/>
    <s v="SAĞLIK BİLİMLERİ FAKÜLTESİ"/>
    <s v="HEMŞİRELİK BÖLÜMÜ"/>
    <s v="Bay"/>
    <s v="Türkiye"/>
    <d v="2023-10-05T00:00:00"/>
    <x v="2"/>
    <x v="65"/>
    <s v="Engeli Yok"/>
    <s v="Lisans"/>
    <n v="8"/>
    <s v="Kaydı silinmiştir. (Ayrılan öğrenciler)"/>
    <s v="4. Sınıf"/>
    <s v="Sağlık Bilimleri"/>
    <s v="ŞANLIURFA"/>
    <s v="Yy.badem@hotmail.com"/>
    <s v="5445267176"/>
    <d v="1993-01-02T00:00:00"/>
    <s v="ŞANLIURFA"/>
    <n v="8"/>
    <n v="1"/>
    <n v="7"/>
    <n v="15"/>
    <n v="0"/>
    <s v="SAĞLIK BİLİMLERİ TEMEL ALANI"/>
    <s v="A11"/>
    <s v="Dikey Geçiş"/>
    <n v="0"/>
    <d v="2016-11-14T00:00:00"/>
  </r>
  <r>
    <b v="0"/>
    <n v="132"/>
    <s v="40708644700"/>
    <s v="392194"/>
    <s v="ÖZGÜR KUVAZ"/>
    <s v="SAĞLIK BİLİMLERİ FAKÜLTESİ"/>
    <s v="HEMŞİRELİK BÖLÜMÜ"/>
    <s v="Bay"/>
    <s v="Türkiye"/>
    <d v="2023-03-01T00:00:00"/>
    <x v="4"/>
    <x v="65"/>
    <s v="Engeli Yok"/>
    <s v="Lisans"/>
    <n v="5"/>
    <s v="Kaydı silinmiştir. (Ayrılan öğrenciler)"/>
    <s v="4. Sınıf"/>
    <s v="Sağlık Bilimleri"/>
    <s v="KAYSERİ"/>
    <m/>
    <s v="5534927438"/>
    <d v="1994-06-27T00:00:00"/>
    <s v="MELİKGAZİ"/>
    <n v="5"/>
    <n v="1"/>
    <m/>
    <n v="10"/>
    <n v="0"/>
    <s v="SAĞLIK BİLİMLERİ TEMEL ALANI"/>
    <s v="A11"/>
    <s v="7143 Sayılı Kanun 18.05.2018"/>
    <n v="0"/>
    <d v="2018-10-12T00:00:00"/>
  </r>
  <r>
    <b v="0"/>
    <n v="132"/>
    <s v="55531535934"/>
    <s v="398045"/>
    <s v="MERVE ÇELİK"/>
    <s v="SAĞLIK BİLİMLERİ FAKÜLTESİ"/>
    <s v="HEMŞİRELİK BÖLÜMÜ"/>
    <s v="Bayan"/>
    <s v="Türkiye"/>
    <d v="2023-08-29T00:00:00"/>
    <x v="3"/>
    <x v="65"/>
    <s v="Engeli Yok"/>
    <s v="Lisans"/>
    <n v="5"/>
    <s v="Kaydı silinmiştir. (Ayrılan öğrenciler)"/>
    <s v="4. Sınıf"/>
    <s v="Sağlık Bilimleri"/>
    <s v="TRABZON"/>
    <s v="merve.61250@gmail.com"/>
    <s v="5535223193"/>
    <d v="2000-01-01T00:00:00"/>
    <s v="ARSİN"/>
    <n v="5"/>
    <n v="1"/>
    <n v="2"/>
    <n v="9"/>
    <n v="0"/>
    <s v="SAĞLIK BİLİMLERİ TEMEL ALANI"/>
    <s v="A11"/>
    <s v="Ösym"/>
    <n v="158237"/>
    <d v="2019-08-19T08:34:00"/>
  </r>
  <r>
    <b v="0"/>
    <n v="132"/>
    <s v="11090481082"/>
    <s v="401229"/>
    <s v="ÜMİT ÇALIŞ"/>
    <s v="SAĞLIK BİLİMLERİ FAKÜLTESİ"/>
    <s v="HEMŞİRELİK BÖLÜMÜ"/>
    <s v="Bay"/>
    <s v="Türkiye"/>
    <d v="2023-02-14T00:00:00"/>
    <x v="3"/>
    <x v="65"/>
    <s v="Engeli Yok"/>
    <s v="Lisans"/>
    <n v="4"/>
    <s v="Kaydı silinmiştir. (Ayrılan öğrenciler)"/>
    <s v="4. Sınıf"/>
    <s v="Sağlık Bilimleri"/>
    <s v="MERSİN"/>
    <s v="paramedk8@gmail.com"/>
    <s v="5318287542"/>
    <d v="1996-12-29T00:00:00"/>
    <s v="SİLİFKE"/>
    <n v="4"/>
    <n v="1"/>
    <n v="1"/>
    <n v="8"/>
    <n v="0"/>
    <s v="SAĞLIK BİLİMLERİ TEMEL ALANI"/>
    <s v="A11"/>
    <s v="Dikey Geçiş"/>
    <n v="3158"/>
    <d v="2019-09-10T00:00:00"/>
  </r>
  <r>
    <b v="0"/>
    <n v="132"/>
    <s v="21565046852"/>
    <s v="401231"/>
    <s v="MEHMET SİNAN KILIÇ"/>
    <s v="SAĞLIK BİLİMLERİ FAKÜLTESİ"/>
    <s v="HEMŞİRELİK BÖLÜMÜ"/>
    <s v="Bay"/>
    <s v="Türkiye"/>
    <d v="2023-10-24T00:00:00"/>
    <x v="4"/>
    <x v="65"/>
    <s v="Engeli Yok"/>
    <s v="Lisans"/>
    <n v="5"/>
    <s v="Kaydı silinmiştir. (Ayrılan öğrenciler)"/>
    <s v="4. Sınıf"/>
    <s v="Sağlık Bilimleri"/>
    <s v="ŞANLIURFA"/>
    <s v="mehmetsinan0407@gmail.com"/>
    <s v="5346596463"/>
    <d v="1997-07-01T00:00:00"/>
    <s v="SEYHAN"/>
    <n v="5"/>
    <n v="1"/>
    <n v="7"/>
    <n v="9"/>
    <n v="0"/>
    <s v="SAĞLIK BİLİMLERİ TEMEL ALANI"/>
    <s v="A11"/>
    <s v="Dikey Geçiş"/>
    <n v="3365"/>
    <d v="2019-09-10T01:57:00"/>
  </r>
  <r>
    <b v="0"/>
    <n v="132"/>
    <s v="23017688870"/>
    <s v="401232"/>
    <s v="RAMAZAN PETEKKAYA"/>
    <s v="SAĞLIK BİLİMLERİ FAKÜLTESİ"/>
    <s v="HEMŞİRELİK BÖLÜMÜ"/>
    <s v="Bay"/>
    <s v="Türkiye"/>
    <d v="2023-05-30T00:00:00"/>
    <x v="3"/>
    <x v="65"/>
    <s v="Engeli Yok"/>
    <s v="Lisans"/>
    <n v="4"/>
    <s v="Kaydı silinmiştir. (Ayrılan öğrenciler)"/>
    <s v="4. Sınıf"/>
    <s v="Sağlık Bilimleri"/>
    <s v="DİYARBAKIR"/>
    <s v="Kartal1201@outlook.com"/>
    <s v="5459001104"/>
    <d v="1996-02-01T00:00:00"/>
    <s v="SEYHAN"/>
    <n v="4"/>
    <n v="1"/>
    <n v="7"/>
    <n v="8"/>
    <n v="0"/>
    <s v="SAĞLIK BİLİMLERİ TEMEL ALANI"/>
    <s v="A11"/>
    <s v="Dikey Geçiş"/>
    <n v="3426"/>
    <d v="2019-09-09T12:14:00"/>
  </r>
  <r>
    <b v="0"/>
    <n v="132"/>
    <s v="20848289764"/>
    <s v="340207"/>
    <s v="MERVE HARPUTLU"/>
    <s v="SAĞLIK BİLİMLERİ FAKÜLTESİ"/>
    <s v="HEMŞİRELİK BÖLÜMÜ"/>
    <s v="Bayan"/>
    <s v="Türkiye"/>
    <d v="2023-10-05T00:00:00"/>
    <x v="2"/>
    <x v="66"/>
    <s v="Engeli Yok"/>
    <s v="Lisans"/>
    <n v="9"/>
    <s v="Kaydı silinmiştir. (Ayrılan öğrenciler)"/>
    <s v="2. Sınıf"/>
    <s v="Sağlık Bilimleri"/>
    <s v="AMASYA"/>
    <s v="merveharputlu@gmail.com"/>
    <s v="5435101157"/>
    <d v="1990-03-26T00:00:00"/>
    <s v="MERZİFON"/>
    <n v="9"/>
    <n v="1"/>
    <n v="0"/>
    <n v="17"/>
    <n v="0"/>
    <s v="SAĞLIK BİLİMLERİ TEMEL ALANI"/>
    <s v="A11"/>
    <s v="Sağlık Lisans Tamamlama"/>
    <n v="0"/>
    <d v="2015-09-08T00:00:00"/>
  </r>
  <r>
    <b v="0"/>
    <n v="132"/>
    <s v="14555899354"/>
    <s v="347561"/>
    <s v="CAHİDE ERTÜRK"/>
    <s v="SAĞLIK BİLİMLERİ FAKÜLTESİ"/>
    <s v="HEMŞİRELİK BÖLÜMÜ"/>
    <s v="Bayan"/>
    <s v="Türkiye"/>
    <d v="2023-10-05T00:00:00"/>
    <x v="2"/>
    <x v="66"/>
    <s v="Engeli Yok"/>
    <s v="Lisans"/>
    <n v="8"/>
    <s v="Kaydı silinmiştir. (Ayrılan öğrenciler)"/>
    <s v="2. Sınıf"/>
    <s v="Sağlık Bilimleri"/>
    <s v="TRABZON"/>
    <s v="manyaktunahan6161@hotmail.com"/>
    <s v="5306379185"/>
    <d v="1974-11-04T00:00:00"/>
    <s v="ŞALPAZARI"/>
    <n v="8"/>
    <n v="1"/>
    <n v="0"/>
    <n v="15"/>
    <n v="0"/>
    <s v="SAĞLIK BİLİMLERİ TEMEL ALANI"/>
    <s v="A11"/>
    <s v="Sağlık Lisans Tamamlama"/>
    <n v="0"/>
    <d v="2016-08-11T00:00:00"/>
  </r>
  <r>
    <b v="0"/>
    <n v="132"/>
    <s v="16139746962"/>
    <s v="390544"/>
    <s v="SUNAY AKBAŞ"/>
    <s v="SAĞLIK BİLİMLERİ FAKÜLTESİ"/>
    <s v="HEMŞİRELİK BÖLÜMÜ"/>
    <s v="Bayan"/>
    <s v="Türkiye"/>
    <d v="2023-03-01T00:00:00"/>
    <x v="4"/>
    <x v="66"/>
    <s v="Engeli Yok"/>
    <s v="Lisans"/>
    <n v="7"/>
    <s v="Kaydı silinmiştir. (Ayrılan öğrenciler)"/>
    <s v="2. Sınıf"/>
    <s v="Sağlık Bilimleri"/>
    <s v="ORDU"/>
    <s v="sunay.akbas@hotmail.com"/>
    <s v="5306116014"/>
    <d v="1961-01-15T00:00:00"/>
    <s v="ULUBEY"/>
    <n v="5"/>
    <n v="1"/>
    <n v="0"/>
    <n v="10"/>
    <n v="0"/>
    <s v="SAĞLIK BİLİMLERİ TEMEL ALANI"/>
    <s v="A11"/>
    <s v="Lisans Tamamlama"/>
    <n v="0"/>
    <d v="2018-09-17T00:00:00"/>
  </r>
  <r>
    <b v="0"/>
    <n v="132"/>
    <s v="24839567756"/>
    <s v="390539"/>
    <s v="HASAN ZAFER GEDİOĞLU"/>
    <s v="SAĞLIK BİLİMLERİ FAKÜLTESİ"/>
    <s v="HEMŞİRELİK BÖLÜMÜ"/>
    <s v="Bay"/>
    <s v="Türkiye"/>
    <d v="2023-03-01T00:00:00"/>
    <x v="4"/>
    <x v="67"/>
    <s v="Engeli Yok"/>
    <s v="Lisans"/>
    <n v="7"/>
    <s v="Kaydı silinmiştir. (Ayrılan öğrenciler)"/>
    <s v="2. Sınıf"/>
    <s v="Sağlık Bilimleri"/>
    <s v="TRABZON"/>
    <s v="hasan.gedioglu@saglik.gov.tr"/>
    <s v="5335774431"/>
    <d v="1964-05-18T00:00:00"/>
    <s v="TRABZON"/>
    <n v="5"/>
    <n v="1"/>
    <n v="0"/>
    <n v="10"/>
    <n v="0"/>
    <s v="SAĞLIK BİLİMLERİ TEMEL ALANI"/>
    <s v="A11"/>
    <s v="Lisans Tamamlama"/>
    <n v="0"/>
    <d v="2018-09-20T00:00:00"/>
  </r>
  <r>
    <b v="0"/>
    <n v="132"/>
    <s v="20384707562"/>
    <s v="354040"/>
    <s v="ŞULE ŞEYMA ŞANLI"/>
    <s v="SAĞLIK BİLİMLERİ FAKÜLTESİ"/>
    <s v="SAĞLIK YÖNETİMİ BÖLÜMÜ"/>
    <s v="Bayan"/>
    <s v="Türkiye"/>
    <d v="2023-07-06T00:00:00"/>
    <x v="3"/>
    <x v="68"/>
    <s v="Engeli Yok"/>
    <s v="Lisans"/>
    <n v="7"/>
    <s v="Kaydı silinmiştir. (Ayrılan öğrenciler)"/>
    <s v="4. Sınıf"/>
    <s v="Sağlık Bilimleri"/>
    <s v="TRABZON"/>
    <s v="dyt.sulesanli@gmail.com"/>
    <s v="5423523661"/>
    <d v="1991-11-20T00:00:00"/>
    <s v="TRABZON"/>
    <n v="7"/>
    <n v="1"/>
    <n v="1"/>
    <n v="14"/>
    <n v="0"/>
    <s v="SAĞLIK BİLİMLERİ TEMEL ALANI"/>
    <s v="A11"/>
    <s v="Ösym"/>
    <n v="70010"/>
    <d v="2016-08-12T00:00:00"/>
  </r>
  <r>
    <b v="0"/>
    <n v="132"/>
    <s v="51403677788"/>
    <s v="354072"/>
    <s v="ESMA SANDIKÇI"/>
    <s v="SAĞLIK BİLİMLERİ FAKÜLTESİ"/>
    <s v="SAĞLIK YÖNETİMİ BÖLÜMÜ"/>
    <s v="Bayan"/>
    <s v="Türkiye"/>
    <d v="2023-03-01T00:00:00"/>
    <x v="4"/>
    <x v="68"/>
    <s v="Engeli Yok"/>
    <s v="Lisans"/>
    <n v="7"/>
    <s v="Kaydı silinmiştir. (Ayrılan öğrenciler)"/>
    <s v="4. Sınıf"/>
    <s v="Sağlık Bilimleri"/>
    <s v="TRABZON"/>
    <s v="kaloimeras@hotmail.com"/>
    <s v="5305973261"/>
    <d v="1989-05-10T00:00:00"/>
    <s v="ÇAYKARA"/>
    <n v="7"/>
    <n v="1"/>
    <n v="1"/>
    <n v="14"/>
    <n v="0"/>
    <s v="SAĞLIK BİLİMLERİ TEMEL ALANI"/>
    <s v="A11"/>
    <s v="Ösym"/>
    <n v="157605"/>
    <d v="2016-08-15T00:00:00"/>
  </r>
  <r>
    <b v="0"/>
    <n v="132"/>
    <s v="10490676418"/>
    <s v="354087"/>
    <s v="EMRE DEMİR"/>
    <s v="SAĞLIK BİLİMLERİ FAKÜLTESİ"/>
    <s v="SAĞLIK YÖNETİMİ BÖLÜMÜ"/>
    <s v="Bay"/>
    <s v="Türkiye"/>
    <d v="2023-10-05T00:00:00"/>
    <x v="2"/>
    <x v="68"/>
    <s v="Engeli Yok"/>
    <s v="Lisans"/>
    <n v="8"/>
    <s v="Kaydı silinmiştir. (Ayrılan öğrenciler)"/>
    <s v="4. Sınıf"/>
    <s v="Sağlık Bilimleri"/>
    <s v="KIRKLARELİ"/>
    <s v="emredemir967@gmail.com"/>
    <s v="5061522863"/>
    <d v="1998-07-10T00:00:00"/>
    <s v="LÜLEBURGAZ"/>
    <n v="8"/>
    <n v="1"/>
    <n v="4"/>
    <n v="15"/>
    <n v="0"/>
    <s v="SAĞLIK BİLİMLERİ TEMEL ALANI"/>
    <s v="A11"/>
    <s v="Ösym"/>
    <n v="170128"/>
    <d v="2016-08-16T00:00:00"/>
  </r>
  <r>
    <b v="0"/>
    <n v="132"/>
    <s v="20317865192"/>
    <s v="354090"/>
    <s v="ÖMER FARUK CEBECİ"/>
    <s v="SAĞLIK BİLİMLERİ FAKÜLTESİ"/>
    <s v="SAĞLIK YÖNETİMİ BÖLÜMÜ"/>
    <s v="Bay"/>
    <s v="Türkiye"/>
    <d v="2023-10-05T00:00:00"/>
    <x v="2"/>
    <x v="68"/>
    <s v="Engeli Yok"/>
    <s v="Lisans"/>
    <n v="8"/>
    <s v="Kaydı silinmiştir. (Ayrılan öğrenciler)"/>
    <s v="4. Sınıf"/>
    <s v="Sağlık Bilimleri"/>
    <s v="ERZİNCAN"/>
    <s v="cebeci_24@outlook.com"/>
    <s v="5385455576"/>
    <d v="1998-08-20T00:00:00"/>
    <s v="ERZİNCAN"/>
    <n v="8"/>
    <n v="1"/>
    <n v="13"/>
    <n v="15"/>
    <n v="0"/>
    <s v="SAĞLIK BİLİMLERİ TEMEL ALANI"/>
    <s v="A11"/>
    <s v="Ösym"/>
    <n v="200401"/>
    <d v="2016-08-12T00:00:00"/>
  </r>
  <r>
    <b v="0"/>
    <n v="132"/>
    <s v="34684587960"/>
    <s v="371066"/>
    <s v="MİSAR BAĞARASI"/>
    <s v="SAĞLIK BİLİMLERİ FAKÜLTESİ"/>
    <s v="SAĞLIK YÖNETİMİ BÖLÜMÜ"/>
    <s v="Bay"/>
    <s v="Türkiye"/>
    <d v="2023-03-01T00:00:00"/>
    <x v="4"/>
    <x v="68"/>
    <s v="Engeli Yok"/>
    <s v="Lisans"/>
    <n v="6"/>
    <s v="Kaydı silinmiştir. (Ayrılan öğrenciler)"/>
    <s v="4. Sınıf"/>
    <s v="Sağlık Bilimleri"/>
    <s v="İZMİR"/>
    <s v="alkan9411@hotmail.com"/>
    <s v="5396962937"/>
    <d v="1999-05-26T00:00:00"/>
    <s v="TİRE"/>
    <n v="6"/>
    <n v="1"/>
    <n v="20"/>
    <n v="12"/>
    <n v="0"/>
    <s v="SAĞLIK BİLİMLERİ TEMEL ALANI"/>
    <s v="A11"/>
    <s v="Ösym"/>
    <n v="276421"/>
    <d v="2017-08-11T11:43:09"/>
  </r>
  <r>
    <b v="0"/>
    <n v="132"/>
    <s v="67090157960"/>
    <s v="387009"/>
    <s v="BURCU AYDIN"/>
    <s v="SAĞLIK BİLİMLERİ FAKÜLTESİ"/>
    <s v="SAĞLIK YÖNETİMİ BÖLÜMÜ"/>
    <s v="Bayan"/>
    <s v="Türkiye"/>
    <d v="2023-03-01T00:00:00"/>
    <x v="4"/>
    <x v="68"/>
    <s v="Engeli Yok"/>
    <s v="Lisans"/>
    <n v="5"/>
    <s v="Kaydı silinmiştir. (Ayrılan öğrenciler)"/>
    <s v="4. Sınıf"/>
    <s v="Sağlık Bilimleri"/>
    <s v="TRABZON"/>
    <s v="burcuaydin0808@gmail.com"/>
    <s v="5424098193"/>
    <d v="1995-02-06T00:00:00"/>
    <s v="MAÇKA"/>
    <n v="5"/>
    <n v="1"/>
    <n v="2"/>
    <n v="10"/>
    <n v="0"/>
    <s v="SAĞLIK BİLİMLERİ TEMEL ALANI"/>
    <s v="A11"/>
    <s v="Ösym"/>
    <n v="303141"/>
    <d v="2018-09-04T20:56:14"/>
  </r>
  <r>
    <b v="0"/>
    <n v="132"/>
    <s v="68674105186"/>
    <s v="387019"/>
    <s v="SONGÜL ŞİRİN"/>
    <s v="SAĞLIK BİLİMLERİ FAKÜLTESİ"/>
    <s v="SAĞLIK YÖNETİMİ BÖLÜMÜ"/>
    <s v="Bayan"/>
    <s v="Türkiye"/>
    <d v="2023-03-01T00:00:00"/>
    <x v="4"/>
    <x v="68"/>
    <s v="Engeli Yok"/>
    <s v="Lisans"/>
    <n v="5"/>
    <s v="Kaydı silinmiştir. (Ayrılan öğrenciler)"/>
    <s v="4. Sınıf"/>
    <s v="Sağlık Bilimleri"/>
    <s v="TRABZON"/>
    <s v="songulsirin1@gmail.com"/>
    <s v="5345990554"/>
    <d v="1994-06-04T00:00:00"/>
    <s v="MAÇKA"/>
    <n v="5"/>
    <n v="1"/>
    <n v="2"/>
    <n v="10"/>
    <n v="0"/>
    <s v="SAĞLIK BİLİMLERİ TEMEL ALANI"/>
    <s v="A11"/>
    <s v="Ösym"/>
    <n v="314112"/>
    <d v="2018-09-05T08:38:28"/>
  </r>
  <r>
    <b v="0"/>
    <n v="132"/>
    <s v="28357891430"/>
    <s v="398062"/>
    <s v="SELİN ÇIRACI"/>
    <s v="SAĞLIK BİLİMLERİ FAKÜLTESİ"/>
    <s v="SAĞLIK YÖNETİMİ BÖLÜMÜ"/>
    <s v="Bayan"/>
    <s v="Türkiye"/>
    <d v="2023-05-22T00:00:00"/>
    <x v="3"/>
    <x v="68"/>
    <s v="Engeli Yok"/>
    <s v="Lisans"/>
    <n v="4"/>
    <s v="Kaydı silinmiştir. (Ayrılan öğrenciler)"/>
    <s v="4. Sınıf"/>
    <s v="Sağlık Bilimleri"/>
    <s v="ISPARTA"/>
    <s v="selincrc@gmail.com"/>
    <s v="5077922291"/>
    <d v="1990-10-23T00:00:00"/>
    <s v="BUCA"/>
    <n v="4"/>
    <n v="1"/>
    <n v="1"/>
    <n v="8"/>
    <n v="0"/>
    <s v="SAĞLIK BİLİMLERİ TEMEL ALANI"/>
    <s v="A11"/>
    <s v="Ösym"/>
    <n v="234421"/>
    <d v="2019-08-16T09:07:00"/>
  </r>
  <r>
    <b v="0"/>
    <n v="132"/>
    <s v="16067848448"/>
    <s v="401242"/>
    <s v="MERVE ARAS"/>
    <s v="SAĞLIK BİLİMLERİ FAKÜLTESİ"/>
    <s v="SAĞLIK YÖNETİMİ BÖLÜMÜ"/>
    <s v="Bayan"/>
    <s v="Türkiye"/>
    <d v="2023-03-17T00:00:00"/>
    <x v="0"/>
    <x v="68"/>
    <s v="Engeli Yok"/>
    <s v="Lisans"/>
    <n v="5"/>
    <s v="Kaydı silinmiştir. (Ayrılan öğrenciler)"/>
    <s v="4. Sınıf"/>
    <s v="Sağlık Bilimleri"/>
    <s v="TRABZON"/>
    <s v="aras6193@gmail.com"/>
    <s v="5616155166"/>
    <d v="1993-04-23T00:00:00"/>
    <s v="SÜRMENE"/>
    <n v="5"/>
    <n v="1"/>
    <n v="1"/>
    <n v="10"/>
    <n v="0"/>
    <s v="SAĞLIK BİLİMLERİ TEMEL ALANI"/>
    <s v="A11"/>
    <s v="Dikey Geçiş"/>
    <n v="26436"/>
    <d v="2019-09-13T00:00:00"/>
  </r>
  <r>
    <b v="0"/>
    <n v="132"/>
    <s v="47746095990"/>
    <s v="371088"/>
    <s v="SÜMEYYE KELEŞ"/>
    <s v="TRABZON MESLEK YÜKSEKOKULU"/>
    <s v="EL SANATLARI BÖLÜMÜ"/>
    <s v="Bayan"/>
    <s v="Türkiye"/>
    <d v="2023-09-19T00:00:00"/>
    <x v="1"/>
    <x v="69"/>
    <s v="Engeli Yok"/>
    <s v="Ön Lisans"/>
    <n v="7"/>
    <s v="Kaydı silinmiştir. (Ayrılan öğrenciler)"/>
    <s v="2. Sınıf"/>
    <s v="Doğa ve Mühendislik Bilimleri"/>
    <s v="GÜMÜŞHANE"/>
    <s v="Ssellac61611998@gmail.com"/>
    <s v="5303661898"/>
    <d v="1998-02-28T00:00:00"/>
    <s v="TORUL"/>
    <n v="7"/>
    <n v="1"/>
    <n v="1"/>
    <n v="13"/>
    <n v="0"/>
    <s v="MESLEKİ VE TEKNİK EĞİTİM TEMEL ALANI"/>
    <s v="B7"/>
    <s v="Ösym"/>
    <n v="1199048"/>
    <d v="2017-08-15T00:00:00"/>
  </r>
  <r>
    <b v="0"/>
    <n v="132"/>
    <s v="62323309390"/>
    <s v="371090"/>
    <s v="ÇİĞDEM KAYIKÇI"/>
    <s v="TRABZON MESLEK YÜKSEKOKULU"/>
    <s v="EL SANATLARI BÖLÜMÜ"/>
    <s v="Bayan"/>
    <s v="Türkiye"/>
    <d v="2023-09-19T00:00:00"/>
    <x v="1"/>
    <x v="69"/>
    <s v="Engeli Yok"/>
    <s v="Ön Lisans"/>
    <n v="7"/>
    <s v="Kaydı silinmiştir. (Ayrılan öğrenciler)"/>
    <s v="2. Sınıf"/>
    <s v="Doğa ve Mühendislik Bilimleri"/>
    <s v="TRABZON"/>
    <m/>
    <s v="5366994553"/>
    <d v="1989-07-19T00:00:00"/>
    <s v="TRABZON"/>
    <n v="7"/>
    <n v="1"/>
    <n v="9"/>
    <n v="13"/>
    <n v="0"/>
    <s v="MESLEKİ VE TEKNİK EĞİTİM TEMEL ALANI"/>
    <s v="B7"/>
    <s v="Ösym"/>
    <n v="1273987"/>
    <d v="2017-08-17T15:27:06"/>
  </r>
  <r>
    <b v="0"/>
    <n v="132"/>
    <s v="23657592100"/>
    <s v="371103"/>
    <s v="EDANUR GEDİKLİ"/>
    <s v="TRABZON MESLEK YÜKSEKOKULU"/>
    <s v="EL SANATLARI BÖLÜMÜ"/>
    <s v="Bayan"/>
    <s v="Türkiye"/>
    <d v="2023-09-19T00:00:00"/>
    <x v="1"/>
    <x v="69"/>
    <s v="Engeli Yok"/>
    <s v="Ön Lisans"/>
    <n v="7"/>
    <s v="Kaydı silinmiştir. (Ayrılan öğrenciler)"/>
    <s v="2. Sınıf"/>
    <s v="Doğa ve Mühendislik Bilimleri"/>
    <s v="TRABZON"/>
    <s v="edanur.58@windowslive.com"/>
    <s v="5376236034"/>
    <d v="1996-06-26T00:00:00"/>
    <s v="AKÇAABAT"/>
    <n v="7"/>
    <n v="1"/>
    <n v="1"/>
    <n v="13"/>
    <n v="0"/>
    <s v="MESLEKİ VE TEKNİK EĞİTİM TEMEL ALANI"/>
    <s v="B7"/>
    <s v="Ösym"/>
    <n v="1412895"/>
    <d v="2017-08-16T12:30:34"/>
  </r>
  <r>
    <b v="0"/>
    <n v="132"/>
    <s v="19105049166"/>
    <s v="387060"/>
    <s v="TAYYİBE KILIÇ"/>
    <s v="TRABZON MESLEK YÜKSEKOKULU"/>
    <s v="EL SANATLARI BÖLÜMÜ"/>
    <s v="Bayan"/>
    <s v="Türkiye"/>
    <d v="2023-09-19T00:00:00"/>
    <x v="2"/>
    <x v="69"/>
    <s v="Engeli Yok"/>
    <s v="Ön Lisans"/>
    <n v="6"/>
    <s v="Kaydı silinmiştir. (Ayrılan öğrenciler)"/>
    <s v="2. Sınıf"/>
    <s v="Doğa ve Mühendislik Bilimleri"/>
    <s v="ADANA"/>
    <s v="tayyibe_karadeniz@hotmail.com"/>
    <s v="5372771383"/>
    <d v="1993-09-15T00:00:00"/>
    <s v="SEYHAN"/>
    <n v="6"/>
    <n v="1"/>
    <n v="1"/>
    <n v="10"/>
    <n v="0"/>
    <s v="MESLEKİ VE TEKNİK EĞİTİM TEMEL ALANI"/>
    <s v="B7"/>
    <s v="Ösym"/>
    <n v="1332520"/>
    <d v="2018-09-03T21:55:43"/>
  </r>
  <r>
    <b v="0"/>
    <n v="132"/>
    <s v="53995588350"/>
    <s v="398120"/>
    <s v="ARİFE GÜLŞEN ÖKSÜZ"/>
    <s v="TRABZON MESLEK YÜKSEKOKULU"/>
    <s v="EL SANATLARI BÖLÜMÜ"/>
    <s v="Bayan"/>
    <s v="Türkiye"/>
    <d v="2023-09-19T00:00:00"/>
    <x v="2"/>
    <x v="69"/>
    <s v="Engeli Yok"/>
    <s v="Ön Lisans"/>
    <n v="5"/>
    <s v="Kaydı silinmiştir. (Ayrılan öğrenciler)"/>
    <s v="2. Sınıf"/>
    <s v="Doğa ve Mühendislik Bilimleri"/>
    <s v="TRABZON"/>
    <s v="omeroksuz79@hotmail.com"/>
    <s v="5066267124"/>
    <d v="1983-09-16T00:00:00"/>
    <s v="TRABZON"/>
    <n v="5"/>
    <n v="1"/>
    <n v="1"/>
    <n v="9"/>
    <n v="0"/>
    <s v="MESLEKİ VE TEKNİK EĞİTİM TEMEL ALANI"/>
    <s v="B7"/>
    <s v="Ösym"/>
    <n v="266042"/>
    <d v="2019-08-21T00:00:00"/>
  </r>
  <r>
    <b v="0"/>
    <n v="132"/>
    <s v="29615393918"/>
    <s v="398127"/>
    <s v="FATMA GÜNAYDIN"/>
    <s v="TRABZON MESLEK YÜKSEKOKULU"/>
    <s v="EL SANATLARI BÖLÜMÜ"/>
    <s v="Bayan"/>
    <s v="Türkiye"/>
    <d v="2023-09-19T00:00:00"/>
    <x v="2"/>
    <x v="69"/>
    <s v="İşitme Engelliler "/>
    <s v="Ön Lisans"/>
    <n v="5"/>
    <s v="Kaydı silinmiştir. (Ayrılan öğrenciler)"/>
    <s v="2. Sınıf"/>
    <s v="Doğa ve Mühendislik Bilimleri"/>
    <s v="TRABZON"/>
    <s v="754986@meb.k12.tr"/>
    <s v="5343796198"/>
    <d v="2000-08-25T00:00:00"/>
    <s v="TRABZON"/>
    <n v="5"/>
    <n v="1"/>
    <n v="1"/>
    <n v="9"/>
    <n v="0"/>
    <s v="MESLEKİ VE TEKNİK EĞİTİM TEMEL ALANI"/>
    <s v="B7"/>
    <s v="Ösym"/>
    <n v="1005788"/>
    <d v="2019-08-20T10:51:00"/>
  </r>
  <r>
    <b v="0"/>
    <n v="132"/>
    <s v="52948057370"/>
    <s v="398134"/>
    <s v="FATMA KURT"/>
    <s v="TRABZON MESLEK YÜKSEKOKULU"/>
    <s v="EL SANATLARI BÖLÜMÜ"/>
    <s v="Bayan"/>
    <s v="Türkiye"/>
    <d v="2023-09-19T00:00:00"/>
    <x v="2"/>
    <x v="69"/>
    <s v="Engeli Yok"/>
    <s v="Ön Lisans"/>
    <n v="5"/>
    <s v="Kaydı silinmiştir. (Ayrılan öğrenciler)"/>
    <s v="2. Sınıf"/>
    <s v="Doğa ve Mühendislik Bilimleri"/>
    <s v="VAN"/>
    <s v="ftmkurt65@gmail.com"/>
    <s v="5425428945"/>
    <d v="1999-08-25T00:00:00"/>
    <s v="VAN"/>
    <n v="5"/>
    <n v="1"/>
    <n v="2"/>
    <n v="9"/>
    <n v="0"/>
    <s v="MESLEKİ VE TEKNİK EĞİTİM TEMEL ALANI"/>
    <s v="B7"/>
    <s v="Ösym"/>
    <n v="1098797"/>
    <d v="2019-08-19T11:13:00"/>
  </r>
  <r>
    <b v="0"/>
    <n v="132"/>
    <s v="66727170006"/>
    <s v="398142"/>
    <s v="TUĞBA AKYÜZ"/>
    <s v="TRABZON MESLEK YÜKSEKOKULU"/>
    <s v="EL SANATLARI BÖLÜMÜ"/>
    <s v="Bayan"/>
    <s v="Türkiye"/>
    <d v="2023-09-19T00:00:00"/>
    <x v="2"/>
    <x v="69"/>
    <s v="Engeli Yok"/>
    <s v="Ön Lisans"/>
    <n v="5"/>
    <s v="Kaydı silinmiştir. (Ayrılan öğrenciler)"/>
    <s v="2. Sınıf"/>
    <s v="Doğa ve Mühendislik Bilimleri"/>
    <s v="TRABZON"/>
    <s v="tuqbak100@gmail.com"/>
    <s v="5466814176"/>
    <d v="1996-03-08T00:00:00"/>
    <s v="MAÇKA"/>
    <n v="5"/>
    <n v="1"/>
    <n v="1"/>
    <n v="9"/>
    <n v="0"/>
    <s v="MESLEKİ VE TEKNİK EĞİTİM TEMEL ALANI"/>
    <s v="B7"/>
    <s v="Ösym"/>
    <n v="1273889"/>
    <d v="2019-08-16T14:16:00"/>
  </r>
  <r>
    <b v="0"/>
    <n v="132"/>
    <s v="69826060872"/>
    <s v="398147"/>
    <s v="EMİRHAN DİLLİ"/>
    <s v="TRABZON MESLEK YÜKSEKOKULU"/>
    <s v="EL SANATLARI BÖLÜMÜ"/>
    <s v="Bay"/>
    <s v="Türkiye"/>
    <d v="2023-09-19T00:00:00"/>
    <x v="2"/>
    <x v="69"/>
    <s v="Engeli Yok"/>
    <s v="Ön Lisans"/>
    <n v="5"/>
    <s v="Kaydı silinmiştir. (Ayrılan öğrenciler)"/>
    <s v="2. Sınıf"/>
    <s v="Doğa ve Mühendislik Bilimleri"/>
    <s v="TRABZON"/>
    <s v="emirhandilli@gmail.com"/>
    <s v="5414363792"/>
    <d v="1997-10-13T00:00:00"/>
    <s v="BEŞİKDÜZÜ"/>
    <n v="5"/>
    <n v="1"/>
    <n v="2"/>
    <n v="9"/>
    <n v="0"/>
    <s v="MESLEKİ VE TEKNİK EĞİTİM TEMEL ALANI"/>
    <s v="B7"/>
    <s v="Ösym"/>
    <n v="1347052"/>
    <d v="2019-08-20T00:57:00"/>
  </r>
  <r>
    <b v="0"/>
    <n v="132"/>
    <s v="62023326970"/>
    <s v="400997"/>
    <s v="ADEM AKKAYA"/>
    <s v="TRABZON MESLEK YÜKSEKOKULU"/>
    <s v="EL SANATLARI BÖLÜMÜ"/>
    <s v="Bay"/>
    <s v="Türkiye"/>
    <d v="2023-09-19T00:00:00"/>
    <x v="2"/>
    <x v="69"/>
    <s v="Engeli Yok"/>
    <s v="Ön Lisans"/>
    <n v="5"/>
    <s v="Kaydı silinmiştir. (Ayrılan öğrenciler)"/>
    <s v="2. Sınıf"/>
    <s v="Doğa ve Mühendislik Bilimleri"/>
    <s v="TRABZON"/>
    <m/>
    <s v="5446701655"/>
    <d v="1985-01-05T00:00:00"/>
    <s v="SAMSUN"/>
    <n v="5"/>
    <n v="1"/>
    <m/>
    <n v="9"/>
    <n v="0"/>
    <s v="MESLEKİ VE TEKNİK EĞİTİM TEMEL ALANI"/>
    <s v="B7"/>
    <s v="Yatay Geçiş (Merkezi Puan)"/>
    <n v="0"/>
    <d v="2019-09-11T00:00:00"/>
  </r>
  <r>
    <b v="0"/>
    <n v="132"/>
    <s v="21770484890"/>
    <s v="398151"/>
    <s v="EDA IŞIK"/>
    <s v="TRABZON MESLEK YÜKSEKOKULU"/>
    <s v="BİLGİSAYAR TEKNOLOJİLERİ BÖLÜMÜ"/>
    <s v="Bayan"/>
    <s v="Türkiye"/>
    <d v="2023-09-19T00:00:00"/>
    <x v="2"/>
    <x v="70"/>
    <s v="Engeli Yok"/>
    <s v="Ön Lisans"/>
    <n v="5"/>
    <s v="Kaydı silinmiştir. (Ayrılan öğrenciler)"/>
    <s v="2. Sınıf"/>
    <s v="Doğa ve Mühendislik Bilimleri"/>
    <s v="MARDİN"/>
    <s v="eda_9113@yahoo.com.tr"/>
    <s v="5077235935"/>
    <d v="1991-08-03T00:00:00"/>
    <s v="KIZILTEPE"/>
    <n v="5"/>
    <n v="1"/>
    <n v="8"/>
    <n v="9"/>
    <n v="0"/>
    <s v="MESLEKİ VE TEKNİK EĞİTİM TEMEL ALANI"/>
    <s v="B7"/>
    <s v="Ösym"/>
    <n v="174294"/>
    <d v="2019-08-18T01:03:00"/>
  </r>
  <r>
    <b v="0"/>
    <n v="132"/>
    <s v="64912231952"/>
    <s v="398154"/>
    <s v="MUSTAFA TALHA CEBECİ"/>
    <s v="TRABZON MESLEK YÜKSEKOKULU"/>
    <s v="BİLGİSAYAR TEKNOLOJİLERİ BÖLÜMÜ"/>
    <s v="Bay"/>
    <s v="Türkiye"/>
    <d v="2023-09-19T00:00:00"/>
    <x v="2"/>
    <x v="70"/>
    <s v="Engeli Yok"/>
    <s v="Ön Lisans"/>
    <n v="5"/>
    <s v="Kaydı silinmiştir. (Ayrılan öğrenciler)"/>
    <s v="2. Sınıf"/>
    <s v="Doğa ve Mühendislik Bilimleri"/>
    <s v="TRABZON"/>
    <s v="mustafacebeci01@gmail.com"/>
    <s v="5399234461"/>
    <d v="1998-05-29T00:00:00"/>
    <s v="TRABZON"/>
    <n v="5"/>
    <n v="1"/>
    <n v="2"/>
    <n v="9"/>
    <n v="0"/>
    <s v="MESLEKİ VE TEKNİK EĞİTİM TEMEL ALANI"/>
    <s v="B7"/>
    <s v="Ösym"/>
    <n v="236650"/>
    <d v="2019-08-17T13:50:00"/>
  </r>
  <r>
    <b v="0"/>
    <n v="132"/>
    <s v="12830975724"/>
    <s v="398162"/>
    <s v="ÇAĞDAŞ BEKTAŞ"/>
    <s v="TRABZON MESLEK YÜKSEKOKULU"/>
    <s v="BİLGİSAYAR TEKNOLOJİLERİ BÖLÜMÜ"/>
    <s v="Bay"/>
    <s v="Türkiye"/>
    <d v="2023-09-19T00:00:00"/>
    <x v="2"/>
    <x v="70"/>
    <s v="Engeli Yok"/>
    <s v="Ön Lisans"/>
    <n v="5"/>
    <s v="Kaydı silinmiştir. (Ayrılan öğrenciler)"/>
    <s v="2. Sınıf"/>
    <s v="Doğa ve Mühendislik Bilimleri"/>
    <s v="TRABZON"/>
    <s v="cagdasbektas61@hotmail.com"/>
    <s v="5062676242"/>
    <d v="1986-06-07T00:00:00"/>
    <s v="TONYA"/>
    <n v="5"/>
    <n v="1"/>
    <n v="1"/>
    <n v="9"/>
    <n v="0"/>
    <s v="MESLEKİ VE TEKNİK EĞİTİM TEMEL ALANI"/>
    <s v="B7"/>
    <s v="Ösym"/>
    <n v="348786"/>
    <d v="2019-08-23T00:00:00"/>
  </r>
  <r>
    <b v="0"/>
    <n v="132"/>
    <s v="10070637600"/>
    <s v="398166"/>
    <s v="SILA AVCI"/>
    <s v="TRABZON MESLEK YÜKSEKOKULU"/>
    <s v="BİLGİSAYAR TEKNOLOJİLERİ BÖLÜMÜ"/>
    <s v="Bayan"/>
    <s v="Türkiye"/>
    <d v="2023-09-19T00:00:00"/>
    <x v="2"/>
    <x v="70"/>
    <s v="Engeli Yok"/>
    <s v="Ön Lisans"/>
    <n v="5"/>
    <s v="Kaydı silinmiştir. (Ayrılan öğrenciler)"/>
    <s v="2. Sınıf"/>
    <s v="Doğa ve Mühendislik Bilimleri"/>
    <s v="KARS"/>
    <s v="ssilaavcii36@gmail.com"/>
    <s v="5369480542"/>
    <d v="1999-08-19T00:00:00"/>
    <s v="PENDİK"/>
    <n v="5"/>
    <n v="1"/>
    <n v="1"/>
    <n v="9"/>
    <n v="0"/>
    <s v="MESLEKİ VE TEKNİK EĞİTİM TEMEL ALANI"/>
    <s v="B7"/>
    <s v="Ösym"/>
    <n v="397535"/>
    <d v="2019-08-18T09:24:00"/>
  </r>
  <r>
    <b v="0"/>
    <n v="132"/>
    <s v="62806307912"/>
    <s v="398167"/>
    <s v="HASAN TAHSİN ÇAL"/>
    <s v="TRABZON MESLEK YÜKSEKOKULU"/>
    <s v="BİLGİSAYAR TEKNOLOJİLERİ BÖLÜMÜ"/>
    <s v="Bay"/>
    <s v="Türkiye"/>
    <d v="2023-09-19T00:00:00"/>
    <x v="2"/>
    <x v="70"/>
    <s v="Engeli Yok"/>
    <s v="Ön Lisans"/>
    <n v="5"/>
    <s v="Kaydı silinmiştir. (Ayrılan öğrenciler)"/>
    <s v="2. Sınıf"/>
    <s v="Doğa ve Mühendislik Bilimleri"/>
    <s v="TRABZON"/>
    <s v="hcal71@gmail.com"/>
    <s v="5352540035"/>
    <d v="2000-01-26T00:00:00"/>
    <s v="TRABZON"/>
    <n v="5"/>
    <n v="1"/>
    <n v="3"/>
    <n v="9"/>
    <n v="0"/>
    <s v="MESLEKİ VE TEKNİK EĞİTİM TEMEL ALANI"/>
    <s v="B7"/>
    <s v="Ösym"/>
    <n v="408135"/>
    <d v="2019-08-19T16:02:00"/>
  </r>
  <r>
    <b v="0"/>
    <n v="132"/>
    <s v="11738850362"/>
    <s v="398172"/>
    <s v="İSLAM AYDIN"/>
    <s v="TRABZON MESLEK YÜKSEKOKULU"/>
    <s v="BİLGİSAYAR TEKNOLOJİLERİ BÖLÜMÜ"/>
    <s v="Bay"/>
    <s v="Türkiye"/>
    <d v="2023-09-19T00:00:00"/>
    <x v="2"/>
    <x v="70"/>
    <s v="Engeli Yok"/>
    <s v="Ön Lisans"/>
    <n v="5"/>
    <s v="Kaydı silinmiştir. (Ayrılan öğrenciler)"/>
    <s v="2. Sınıf"/>
    <s v="Doğa ve Mühendislik Bilimleri"/>
    <s v="MUŞ"/>
    <s v="islam3449@icloud.com"/>
    <s v="5384737134"/>
    <d v="1999-07-03T00:00:00"/>
    <s v="BULANIK"/>
    <n v="5"/>
    <n v="1"/>
    <n v="7"/>
    <n v="9"/>
    <n v="0"/>
    <s v="MESLEKİ VE TEKNİK EĞİTİM TEMEL ALANI"/>
    <s v="B7"/>
    <s v="Ösym"/>
    <n v="443569"/>
    <d v="2019-08-21T12:44:00"/>
  </r>
  <r>
    <b v="0"/>
    <n v="132"/>
    <s v="41845985756"/>
    <s v="398176"/>
    <s v="MÜSLÜM KARPUZ"/>
    <s v="TRABZON MESLEK YÜKSEKOKULU"/>
    <s v="BİLGİSAYAR TEKNOLOJİLERİ BÖLÜMÜ"/>
    <s v="Bay"/>
    <s v="Türkiye"/>
    <d v="2023-09-19T00:00:00"/>
    <x v="2"/>
    <x v="70"/>
    <s v="Engeli Yok"/>
    <s v="Ön Lisans"/>
    <n v="5"/>
    <s v="Kaydı silinmiştir. (Ayrılan öğrenciler)"/>
    <s v="2. Sınıf"/>
    <s v="Doğa ve Mühendislik Bilimleri"/>
    <s v="TRABZON"/>
    <s v="mslm.krpz@gmail.com"/>
    <s v="5353426718"/>
    <d v="1998-10-01T00:00:00"/>
    <s v="AKÇAABAT"/>
    <n v="5"/>
    <n v="1"/>
    <n v="2"/>
    <n v="9"/>
    <n v="0"/>
    <s v="MESLEKİ VE TEKNİK EĞİTİM TEMEL ALANI"/>
    <s v="B7"/>
    <s v="Ösym"/>
    <n v="479676"/>
    <d v="2019-08-19T16:56:00"/>
  </r>
  <r>
    <b v="0"/>
    <n v="132"/>
    <s v="56497505146"/>
    <s v="398181"/>
    <s v="EŞREF ERDEM"/>
    <s v="TRABZON MESLEK YÜKSEKOKULU"/>
    <s v="BİLGİSAYAR TEKNOLOJİLERİ BÖLÜMÜ"/>
    <s v="Bay"/>
    <s v="Türkiye"/>
    <d v="2023-09-19T00:00:00"/>
    <x v="2"/>
    <x v="70"/>
    <s v="Engeli Yok"/>
    <s v="Ön Lisans"/>
    <n v="5"/>
    <s v="Kaydı silinmiştir. (Ayrılan öğrenciler)"/>
    <s v="2. Sınıf"/>
    <s v="Doğa ve Mühendislik Bilimleri"/>
    <s v="TRABZON"/>
    <s v="398181@ogr.ktu.edu.tr"/>
    <s v="5438768253"/>
    <d v="2000-11-01T00:00:00"/>
    <s v="BAFRA"/>
    <n v="5"/>
    <n v="1"/>
    <n v="1"/>
    <n v="9"/>
    <n v="0"/>
    <s v="MESLEKİ VE TEKNİK EĞİTİM TEMEL ALANI"/>
    <s v="B7"/>
    <s v="Ösym"/>
    <n v="495052"/>
    <d v="2019-08-18T20:09:00"/>
  </r>
  <r>
    <b v="0"/>
    <n v="132"/>
    <s v="25724175452"/>
    <s v="398189"/>
    <s v="EDANUR CEYLAN"/>
    <s v="TRABZON MESLEK YÜKSEKOKULU"/>
    <s v="BİLGİSAYAR TEKNOLOJİLERİ BÖLÜMÜ"/>
    <s v="Bayan"/>
    <s v="Türkiye"/>
    <d v="2023-09-19T00:00:00"/>
    <x v="2"/>
    <x v="70"/>
    <s v="Engeli Yok"/>
    <s v="Ön Lisans"/>
    <n v="5"/>
    <s v="Kaydı silinmiştir. (Ayrılan öğrenciler)"/>
    <s v="2. Sınıf"/>
    <s v="Doğa ve Mühendislik Bilimleri"/>
    <s v="KIRKLARELİ"/>
    <s v="edanurcyln@icloud.com"/>
    <s v="5457208970"/>
    <d v="2001-07-01T00:00:00"/>
    <s v="TEKİRDAĞ"/>
    <n v="5"/>
    <n v="1"/>
    <n v="1"/>
    <n v="9"/>
    <n v="0"/>
    <s v="MESLEKİ VE TEKNİK EĞİTİM TEMEL ALANI"/>
    <s v="B7"/>
    <s v="Ösym"/>
    <n v="543394"/>
    <d v="2019-08-20T14:31:00"/>
  </r>
  <r>
    <b v="0"/>
    <n v="132"/>
    <s v="52213654884"/>
    <s v="398191"/>
    <s v="MUSTAFA MUHSİ DİREKLİ"/>
    <s v="TRABZON MESLEK YÜKSEKOKULU"/>
    <s v="BİLGİSAYAR TEKNOLOJİLERİ BÖLÜMÜ"/>
    <s v="Bay"/>
    <s v="Türkiye"/>
    <d v="2023-09-19T00:00:00"/>
    <x v="2"/>
    <x v="70"/>
    <s v="Engeli Yok"/>
    <s v="Ön Lisans"/>
    <n v="5"/>
    <s v="Kaydı silinmiştir. (Ayrılan öğrenciler)"/>
    <s v="2. Sınıf"/>
    <s v="Doğa ve Mühendislik Bilimleri"/>
    <s v="TRABZON"/>
    <s v="61sifla61@gmail.com"/>
    <s v="5558881846"/>
    <d v="1996-08-22T00:00:00"/>
    <s v="BAKIRKÖY"/>
    <n v="5"/>
    <n v="1"/>
    <n v="10"/>
    <n v="9"/>
    <n v="0"/>
    <s v="MESLEKİ VE TEKNİK EĞİTİM TEMEL ALANI"/>
    <s v="B7"/>
    <s v="Ösym"/>
    <n v="545723"/>
    <d v="2019-08-19T10:19:00"/>
  </r>
  <r>
    <b v="0"/>
    <n v="132"/>
    <s v="18356062382"/>
    <s v="398196"/>
    <s v="YÜCEL GÜNDÜZ"/>
    <s v="TRABZON MESLEK YÜKSEKOKULU"/>
    <s v="BİLGİSAYAR TEKNOLOJİLERİ BÖLÜMÜ"/>
    <s v="Bay"/>
    <s v="Türkiye"/>
    <d v="2023-09-19T00:00:00"/>
    <x v="2"/>
    <x v="70"/>
    <s v="Fiziksel Engelliler"/>
    <s v="Ön Lisans"/>
    <n v="5"/>
    <s v="Kaydı silinmiştir. (Ayrılan öğrenciler)"/>
    <s v="2. Sınıf"/>
    <s v="Doğa ve Mühendislik Bilimleri"/>
    <s v="GİRESUN"/>
    <s v="dreamemit@gmail.com"/>
    <s v="5348910885"/>
    <d v="1982-07-25T00:00:00"/>
    <s v="TİREBOLU"/>
    <n v="5"/>
    <n v="1"/>
    <n v="1"/>
    <n v="9"/>
    <n v="41"/>
    <s v="MESLEKİ VE TEKNİK EĞİTİM TEMEL ALANI"/>
    <s v="B7"/>
    <s v="Ösym"/>
    <n v="561851"/>
    <d v="2019-08-20T00:00:00"/>
  </r>
  <r>
    <b v="0"/>
    <n v="132"/>
    <s v="35243135578"/>
    <s v="398197"/>
    <s v="EMRULLAH ALKAN"/>
    <s v="TRABZON MESLEK YÜKSEKOKULU"/>
    <s v="BİLGİSAYAR TEKNOLOJİLERİ BÖLÜMÜ"/>
    <s v="Bay"/>
    <s v="Türkiye"/>
    <d v="2023-09-19T00:00:00"/>
    <x v="2"/>
    <x v="70"/>
    <s v="Engeli Yok"/>
    <s v="Ön Lisans"/>
    <n v="5"/>
    <s v="Kaydı silinmiştir. (Ayrılan öğrenciler)"/>
    <s v="2. Sınıf"/>
    <s v="Doğa ve Mühendislik Bilimleri"/>
    <s v="SAMSUN"/>
    <s v="fenerli_55_08@hotmail.com"/>
    <s v="5075905595"/>
    <d v="2000-09-19T00:00:00"/>
    <s v="BAFRA"/>
    <n v="5"/>
    <n v="1"/>
    <n v="5"/>
    <n v="9"/>
    <n v="0"/>
    <s v="MESLEKİ VE TEKNİK EĞİTİM TEMEL ALANI"/>
    <s v="B7"/>
    <s v="Ösym"/>
    <n v="563012"/>
    <d v="2019-08-17T20:08:00"/>
  </r>
  <r>
    <b v="0"/>
    <n v="132"/>
    <s v="10052319944"/>
    <s v="398200"/>
    <s v="SÜLEYMAN ÖZTÜRK"/>
    <s v="TRABZON MESLEK YÜKSEKOKULU"/>
    <s v="BİLGİSAYAR TEKNOLOJİLERİ BÖLÜMÜ"/>
    <s v="Bay"/>
    <s v="Türkiye"/>
    <d v="2023-09-19T00:00:00"/>
    <x v="2"/>
    <x v="70"/>
    <s v="Engeli Yok"/>
    <s v="Ön Lisans"/>
    <n v="5"/>
    <s v="Kaydı silinmiştir. (Ayrılan öğrenciler)"/>
    <s v="2. Sınıf"/>
    <s v="Doğa ve Mühendislik Bilimleri"/>
    <s v="GİRESUN"/>
    <s v="alismedikal@hotmail.com"/>
    <s v="5527172861"/>
    <d v="2000-02-17T00:00:00"/>
    <s v="GİRESUN"/>
    <n v="5"/>
    <n v="1"/>
    <n v="5"/>
    <n v="9"/>
    <n v="0"/>
    <s v="MESLEKİ VE TEKNİK EĞİTİM TEMEL ALANI"/>
    <s v="B7"/>
    <s v="Ösym"/>
    <n v="569677"/>
    <d v="2019-08-17T23:27:00"/>
  </r>
  <r>
    <b v="0"/>
    <n v="132"/>
    <s v="54700302988"/>
    <s v="398201"/>
    <s v="MEMET ÇOŞKUN"/>
    <s v="TRABZON MESLEK YÜKSEKOKULU"/>
    <s v="BİLGİSAYAR TEKNOLOJİLERİ BÖLÜMÜ"/>
    <s v="Bay"/>
    <s v="Türkiye"/>
    <d v="2023-09-19T00:00:00"/>
    <x v="2"/>
    <x v="70"/>
    <s v="Engeli Yok"/>
    <s v="Ön Lisans"/>
    <n v="5"/>
    <s v="Kaydı silinmiştir. (Ayrılan öğrenciler)"/>
    <s v="2. Sınıf"/>
    <s v="Doğa ve Mühendislik Bilimleri"/>
    <s v="MALATYA"/>
    <m/>
    <s v="5379115313"/>
    <d v="2001-01-01T00:00:00"/>
    <s v="MALATYA"/>
    <n v="5"/>
    <n v="1"/>
    <n v="4"/>
    <n v="9"/>
    <n v="0"/>
    <s v="MESLEKİ VE TEKNİK EĞİTİM TEMEL ALANI"/>
    <s v="B7"/>
    <s v="Ösym"/>
    <n v="569772"/>
    <d v="2019-08-20T15:33:00"/>
  </r>
  <r>
    <b v="0"/>
    <n v="132"/>
    <s v="21271965676"/>
    <s v="398202"/>
    <s v="MUSTAFA BALCIOĞLU"/>
    <s v="TRABZON MESLEK YÜKSEKOKULU"/>
    <s v="BİLGİSAYAR TEKNOLOJİLERİ BÖLÜMÜ"/>
    <s v="Bay"/>
    <s v="Türkiye"/>
    <d v="2023-09-19T00:00:00"/>
    <x v="2"/>
    <x v="70"/>
    <s v="Engeli Yok"/>
    <s v="Ön Lisans"/>
    <n v="5"/>
    <s v="Kaydı silinmiştir. (Ayrılan öğrenciler)"/>
    <s v="2. Sınıf"/>
    <s v="Doğa ve Mühendislik Bilimleri"/>
    <s v="GİRESUN"/>
    <s v="balciogluenes28@icloud.com"/>
    <s v="5306243428"/>
    <d v="2000-11-12T00:00:00"/>
    <s v="TİREBOLU"/>
    <n v="5"/>
    <n v="1"/>
    <n v="14"/>
    <n v="9"/>
    <n v="0"/>
    <s v="MESLEKİ VE TEKNİK EĞİTİM TEMEL ALANI"/>
    <s v="B7"/>
    <s v="Ösym"/>
    <n v="571364"/>
    <d v="2019-08-20T13:42:00"/>
  </r>
  <r>
    <b v="0"/>
    <n v="132"/>
    <s v="13934899152"/>
    <s v="398203"/>
    <s v="TUĞÇE ÖZKAN"/>
    <s v="TRABZON MESLEK YÜKSEKOKULU"/>
    <s v="BİLGİSAYAR TEKNOLOJİLERİ BÖLÜMÜ"/>
    <s v="Bayan"/>
    <s v="Türkiye"/>
    <d v="2023-06-19T00:00:00"/>
    <x v="3"/>
    <x v="70"/>
    <s v="Engeli Yok"/>
    <s v="Ön Lisans"/>
    <n v="4"/>
    <s v="Kaydı silinmiştir. (Ayrılan öğrenciler)"/>
    <s v="2. Sınıf"/>
    <s v="Doğa ve Mühendislik Bilimleri"/>
    <s v="SİVAS"/>
    <s v="tozkan543@gmail.com"/>
    <s v="5524985958"/>
    <d v="2000-11-20T00:00:00"/>
    <s v="SİVAS"/>
    <n v="4"/>
    <n v="1"/>
    <n v="9"/>
    <n v="8"/>
    <n v="0"/>
    <s v="MESLEKİ VE TEKNİK EĞİTİM TEMEL ALANI"/>
    <s v="B7"/>
    <s v="Ösym"/>
    <n v="571806"/>
    <d v="2019-08-16T11:44:00"/>
  </r>
  <r>
    <b v="0"/>
    <n v="132"/>
    <s v="50734787180"/>
    <s v="398206"/>
    <s v="ABDULSAMET TİRYAKİ"/>
    <s v="TRABZON MESLEK YÜKSEKOKULU"/>
    <s v="BİLGİSAYAR TEKNOLOJİLERİ BÖLÜMÜ"/>
    <s v="Bay"/>
    <s v="Türkiye"/>
    <d v="2023-09-19T00:00:00"/>
    <x v="2"/>
    <x v="70"/>
    <s v="Engeli Yok"/>
    <s v="Ön Lisans"/>
    <n v="5"/>
    <s v="Kaydı silinmiştir. (Ayrılan öğrenciler)"/>
    <s v="2. Sınıf"/>
    <s v="Doğa ve Mühendislik Bilimleri"/>
    <s v="BAYBURT"/>
    <m/>
    <s v="5078863526"/>
    <d v="2001-02-07T00:00:00"/>
    <s v="BAYBURT"/>
    <n v="5"/>
    <n v="1"/>
    <n v="3"/>
    <n v="9"/>
    <n v="0"/>
    <s v="MESLEKİ VE TEKNİK EĞİTİM TEMEL ALANI"/>
    <s v="B7"/>
    <s v="Ösym"/>
    <n v="579055"/>
    <d v="2019-08-18T13:47:00"/>
  </r>
  <r>
    <b v="0"/>
    <n v="132"/>
    <s v="14036119544"/>
    <s v="398209"/>
    <s v="NİZAMETTİN İLHAN"/>
    <s v="TRABZON MESLEK YÜKSEKOKULU"/>
    <s v="BİLGİSAYAR TEKNOLOJİLERİ BÖLÜMÜ"/>
    <s v="Bay"/>
    <s v="Türkiye"/>
    <d v="2023-09-19T00:00:00"/>
    <x v="2"/>
    <x v="70"/>
    <s v="Engeli Yok"/>
    <s v="Ön Lisans"/>
    <n v="5"/>
    <s v="Kaydı silinmiştir. (Ayrılan öğrenciler)"/>
    <s v="2. Sınıf"/>
    <s v="Doğa ve Mühendislik Bilimleri"/>
    <s v="ERZURUM"/>
    <s v="ni91092@gmail.com"/>
    <s v="5424315325"/>
    <d v="2000-08-05T00:00:00"/>
    <s v="PAZARYOLU"/>
    <n v="5"/>
    <n v="1"/>
    <n v="1"/>
    <n v="9"/>
    <n v="0"/>
    <s v="MESLEKİ VE TEKNİK EĞİTİM TEMEL ALANI"/>
    <s v="B7"/>
    <s v="Ösym"/>
    <n v="585306"/>
    <d v="2019-08-16T11:45:00"/>
  </r>
  <r>
    <b v="0"/>
    <n v="132"/>
    <s v="42154050562"/>
    <s v="398215"/>
    <s v="SEDAT ÇAPAR"/>
    <s v="TRABZON MESLEK YÜKSEKOKULU"/>
    <s v="BİLGİSAYAR TEKNOLOJİLERİ BÖLÜMÜ"/>
    <s v="Bay"/>
    <s v="Türkiye"/>
    <d v="2023-09-19T00:00:00"/>
    <x v="2"/>
    <x v="70"/>
    <s v="Engeli Yok"/>
    <s v="Ön Lisans"/>
    <n v="5"/>
    <s v="Kaydı silinmiştir. (Ayrılan öğrenciler)"/>
    <s v="2. Sınıf"/>
    <s v="Doğa ve Mühendislik Bilimleri"/>
    <s v="DİYARBAKIR"/>
    <s v="sdtcpr81@gmail.com"/>
    <s v="5377449925"/>
    <d v="1999-11-10T00:00:00"/>
    <s v="BİSMİL"/>
    <n v="5"/>
    <n v="1"/>
    <n v="2"/>
    <n v="9"/>
    <n v="0"/>
    <s v="MESLEKİ VE TEKNİK EĞİTİM TEMEL ALANI"/>
    <s v="B7"/>
    <s v="Ösym"/>
    <n v="594087"/>
    <d v="2019-08-20T20:25:00"/>
  </r>
  <r>
    <b v="0"/>
    <n v="132"/>
    <s v="24757345726"/>
    <s v="398217"/>
    <s v="UMUT DEMİRKAN"/>
    <s v="TRABZON MESLEK YÜKSEKOKULU"/>
    <s v="BİLGİSAYAR TEKNOLOJİLERİ BÖLÜMÜ"/>
    <s v="Bay"/>
    <s v="Türkiye"/>
    <d v="2023-09-19T00:00:00"/>
    <x v="2"/>
    <x v="70"/>
    <s v="Engeli Yok"/>
    <s v="Ön Lisans"/>
    <n v="5"/>
    <s v="Kaydı silinmiştir. (Ayrılan öğrenciler)"/>
    <s v="2. Sınıf"/>
    <s v="Doğa ve Mühendislik Bilimleri"/>
    <s v="BALIKESİR"/>
    <s v="umutdemirkann61@gmail.com"/>
    <s v="5312510215"/>
    <d v="2000-05-06T00:00:00"/>
    <s v="BALIKESİR"/>
    <n v="5"/>
    <n v="1"/>
    <n v="1"/>
    <n v="9"/>
    <n v="0"/>
    <s v="MESLEKİ VE TEKNİK EĞİTİM TEMEL ALANI"/>
    <s v="B7"/>
    <s v="Ösym"/>
    <n v="597402"/>
    <d v="2019-08-16T19:36:00"/>
  </r>
  <r>
    <b v="0"/>
    <n v="132"/>
    <s v="29395698326"/>
    <s v="398222"/>
    <s v="OĞUZHAN TAŞAN"/>
    <s v="TRABZON MESLEK YÜKSEKOKULU"/>
    <s v="BİLGİSAYAR TEKNOLOJİLERİ BÖLÜMÜ"/>
    <s v="Bay"/>
    <s v="Türkiye"/>
    <d v="2023-09-19T00:00:00"/>
    <x v="2"/>
    <x v="70"/>
    <s v="Engeli Yok"/>
    <s v="Ön Lisans"/>
    <n v="5"/>
    <s v="Kaydı silinmiştir. (Ayrılan öğrenciler)"/>
    <s v="2. Sınıf"/>
    <s v="Doğa ve Mühendislik Bilimleri"/>
    <s v="GÜMÜŞHANE"/>
    <s v="otsan2929@gmail.com"/>
    <s v="5345197813"/>
    <d v="2001-03-13T00:00:00"/>
    <s v="KELKİT"/>
    <n v="5"/>
    <n v="1"/>
    <n v="1"/>
    <n v="9"/>
    <n v="0"/>
    <s v="MESLEKİ VE TEKNİK EĞİTİM TEMEL ALANI"/>
    <s v="B7"/>
    <s v="Ösym"/>
    <n v="1024070"/>
    <d v="2019-08-16T22:28:00"/>
  </r>
  <r>
    <b v="0"/>
    <n v="132"/>
    <s v="11133015656"/>
    <s v="217357"/>
    <s v="FATİH ŞENGÜL"/>
    <s v="TRABZON MESLEK YÜKSEKOKULU"/>
    <s v="BİLGİSAYAR TEKNOLOJİLERİ BÖLÜMÜ"/>
    <s v="Bay"/>
    <s v="Türkiye"/>
    <d v="2023-11-06T00:00:00"/>
    <x v="3"/>
    <x v="70"/>
    <s v="Engeli Yok"/>
    <s v="Ön Lisans"/>
    <n v="2"/>
    <s v="Kaydı silinmiştir. (Ayrılan öğrenciler)"/>
    <s v="2. Sınıf"/>
    <s v="Doğa ve Mühendislik Bilimleri"/>
    <s v="TRABZON"/>
    <m/>
    <s v="5516088878"/>
    <d v="1989-10-04T00:00:00"/>
    <s v="TRABZON"/>
    <n v="2"/>
    <n v="1"/>
    <n v="10"/>
    <n v="3"/>
    <n v="0"/>
    <s v="MESLEKİ VE TEKNİK EĞİTİM TEMEL ALANI"/>
    <s v="B7"/>
    <s v="7417 Sayılı Kanun 05.07.2022"/>
    <n v="0"/>
    <d v="2022-09-27T00:00:00"/>
  </r>
  <r>
    <b v="0"/>
    <n v="132"/>
    <s v="15769142342"/>
    <s v="387159"/>
    <s v="ÖMER ŞAHİN"/>
    <s v="TRABZON MESLEK YÜKSEKOKULU"/>
    <s v="ELEKTRİK ve ENERJİ BÖLÜMÜ"/>
    <s v="Bay"/>
    <s v="Türkiye"/>
    <d v="2023-09-19T00:00:00"/>
    <x v="2"/>
    <x v="71"/>
    <s v="Engeli Yok"/>
    <s v="Ön Lisans"/>
    <n v="6"/>
    <s v="Kaydı silinmiştir. (Ayrılan öğrenciler)"/>
    <s v="2. Sınıf"/>
    <s v="Doğa ve Mühendislik Bilimleri"/>
    <s v="YOZGAT"/>
    <s v="omershn0699@gmail.com"/>
    <s v="5422279436"/>
    <d v="2000-09-05T00:00:00"/>
    <s v="SİNCAN"/>
    <n v="5"/>
    <n v="1"/>
    <n v="2"/>
    <n v="9"/>
    <n v="0"/>
    <s v="MESLEKİ VE TEKNİK EĞİTİM TEMEL ALANI"/>
    <s v="B7"/>
    <s v="Ösym"/>
    <n v="190477"/>
    <d v="2018-09-05T11:40:44"/>
  </r>
  <r>
    <b v="0"/>
    <n v="132"/>
    <s v="49879714144"/>
    <s v="387178"/>
    <s v="KAZIM KULAKSIZ"/>
    <s v="TRABZON MESLEK YÜKSEKOKULU"/>
    <s v="ELEKTRİK ve ENERJİ BÖLÜMÜ"/>
    <s v="Bay"/>
    <s v="Türkiye"/>
    <d v="2023-03-01T00:00:00"/>
    <x v="4"/>
    <x v="71"/>
    <s v="Engeli Yok"/>
    <s v="Ön Lisans"/>
    <n v="5"/>
    <s v="Kaydı silinmiştir. (Ayrılan öğrenciler)"/>
    <s v="2. Sınıf"/>
    <s v="Doğa ve Mühendislik Bilimleri"/>
    <s v="TOKAT"/>
    <s v="kzmklksz@hotmail.com"/>
    <s v="5439218760"/>
    <d v="1999-04-06T00:00:00"/>
    <s v="NİKSAR"/>
    <n v="5"/>
    <n v="1"/>
    <n v="6"/>
    <n v="9"/>
    <n v="0"/>
    <s v="MESLEKİ VE TEKNİK EĞİTİM TEMEL ALANI"/>
    <s v="B7"/>
    <s v="Ösym"/>
    <n v="286143"/>
    <d v="2018-09-03T10:46:12"/>
  </r>
  <r>
    <b v="0"/>
    <n v="132"/>
    <s v="50962693796"/>
    <s v="387224"/>
    <s v="MUAMMER TÜRK"/>
    <s v="TRABZON MESLEK YÜKSEKOKULU"/>
    <s v="ELEKTRİK ve ENERJİ BÖLÜMÜ"/>
    <s v="Bay"/>
    <s v="Türkiye"/>
    <d v="2023-09-19T00:00:00"/>
    <x v="2"/>
    <x v="71"/>
    <s v="Engeli Yok"/>
    <s v="Ön Lisans"/>
    <n v="6"/>
    <s v="Kaydı silinmiştir. (Ayrılan öğrenciler)"/>
    <s v="2. Sınıf"/>
    <s v="Doğa ve Mühendislik Bilimleri"/>
    <s v="TRABZON"/>
    <s v="muammer.trk@hotmail.com"/>
    <s v="5349256176"/>
    <d v="1999-07-21T00:00:00"/>
    <s v="OF"/>
    <n v="5"/>
    <n v="1"/>
    <n v="3"/>
    <n v="9"/>
    <n v="0"/>
    <s v="MESLEKİ VE TEKNİK EĞİTİM TEMEL ALANI"/>
    <s v="B7"/>
    <s v="Ösym"/>
    <n v="1687386"/>
    <d v="2018-09-04T23:35:02"/>
  </r>
  <r>
    <b v="0"/>
    <n v="132"/>
    <s v="39362075050"/>
    <s v="391236"/>
    <s v="BİROL KOÇOĞLU"/>
    <s v="TRABZON MESLEK YÜKSEKOKULU"/>
    <s v="ELEKTRİK ve ENERJİ BÖLÜMÜ"/>
    <s v="Bay"/>
    <s v="Türkiye"/>
    <d v="2023-09-19T00:00:00"/>
    <x v="2"/>
    <x v="71"/>
    <s v="Engeli Yok"/>
    <s v="Ön Lisans"/>
    <n v="6"/>
    <s v="Kaydı silinmiştir. (Ayrılan öğrenciler)"/>
    <s v="2. Sınıf"/>
    <s v="Doğa ve Mühendislik Bilimleri"/>
    <s v="TRABZON"/>
    <m/>
    <s v="1111111111"/>
    <d v="1980-01-01T00:00:00"/>
    <s v="ARSİN"/>
    <n v="5"/>
    <n v="1"/>
    <m/>
    <n v="9"/>
    <n v="0"/>
    <s v="MESLEKİ VE TEKNİK EĞİTİM TEMEL ALANI"/>
    <s v="B7"/>
    <s v="7143 Sayılı Kanun 18.05.2018"/>
    <n v="0"/>
    <d v="2018-08-07T00:00:00"/>
  </r>
  <r>
    <b v="0"/>
    <n v="132"/>
    <s v="10025353616"/>
    <s v="398227"/>
    <s v="CENGİZHAN YILMAZ"/>
    <s v="TRABZON MESLEK YÜKSEKOKULU"/>
    <s v="ELEKTRİK ve ENERJİ BÖLÜMÜ"/>
    <s v="Bay"/>
    <s v="Türkiye"/>
    <d v="2023-09-19T00:00:00"/>
    <x v="2"/>
    <x v="71"/>
    <s v="Engeli Yok"/>
    <s v="Ön Lisans"/>
    <n v="5"/>
    <s v="Kaydı silinmiştir. (Ayrılan öğrenciler)"/>
    <s v="2. Sınıf"/>
    <s v="Doğa ve Mühendislik Bilimleri"/>
    <s v="GÜMÜŞHANE"/>
    <s v="cen.giz_61@hotmail.com"/>
    <s v="5310898214"/>
    <d v="2000-10-17T00:00:00"/>
    <s v="KARTAL"/>
    <n v="5"/>
    <n v="1"/>
    <n v="1"/>
    <n v="9"/>
    <n v="0"/>
    <s v="MESLEKİ VE TEKNİK EĞİTİM TEMEL ALANI"/>
    <s v="B7"/>
    <s v="Ösym"/>
    <n v="606857"/>
    <d v="2019-08-17T21:54:00"/>
  </r>
  <r>
    <b v="0"/>
    <n v="132"/>
    <s v="11019020880"/>
    <s v="398229"/>
    <s v="ENES MALİK BAHAR"/>
    <s v="TRABZON MESLEK YÜKSEKOKULU"/>
    <s v="ELEKTRİK ve ENERJİ BÖLÜMÜ"/>
    <s v="Bay"/>
    <s v="Türkiye"/>
    <d v="2023-09-19T00:00:00"/>
    <x v="2"/>
    <x v="71"/>
    <s v="Engeli Yok"/>
    <s v="Ön Lisans"/>
    <n v="5"/>
    <s v="Kaydı silinmiştir. (Ayrılan öğrenciler)"/>
    <s v="2. Sınıf"/>
    <s v="Doğa ve Mühendislik Bilimleri"/>
    <s v="TRABZON"/>
    <s v="bahar_61_ts@windowslive.com"/>
    <s v="5362457761"/>
    <d v="2000-02-04T00:00:00"/>
    <s v="VAKFIKEBİR"/>
    <n v="5"/>
    <n v="1"/>
    <n v="2"/>
    <n v="9"/>
    <n v="0"/>
    <s v="MESLEKİ VE TEKNİK EĞİTİM TEMEL ALANI"/>
    <s v="B7"/>
    <s v="Ösym"/>
    <n v="702232"/>
    <d v="2019-08-19T14:50:00"/>
  </r>
  <r>
    <b v="0"/>
    <n v="132"/>
    <s v="16598775008"/>
    <s v="398235"/>
    <s v="KEREM SARIKAN"/>
    <s v="TRABZON MESLEK YÜKSEKOKULU"/>
    <s v="ELEKTRİK ve ENERJİ BÖLÜMÜ"/>
    <s v="Bay"/>
    <s v="Türkiye"/>
    <d v="2023-09-19T00:00:00"/>
    <x v="2"/>
    <x v="71"/>
    <s v="Engeli Yok"/>
    <s v="Ön Lisans"/>
    <n v="5"/>
    <s v="Kaydı silinmiştir. (Ayrılan öğrenciler)"/>
    <s v="2. Sınıf"/>
    <s v="Doğa ve Mühendislik Bilimleri"/>
    <s v="SAMSUN"/>
    <s v="398235@ogr.ktu.edu.tr"/>
    <s v="5435233768"/>
    <d v="2000-01-01T00:00:00"/>
    <s v="TERME"/>
    <n v="5"/>
    <n v="1"/>
    <n v="1"/>
    <n v="9"/>
    <n v="0"/>
    <s v="MESLEKİ VE TEKNİK EĞİTİM TEMEL ALANI"/>
    <s v="B7"/>
    <s v="Ösym"/>
    <n v="761465"/>
    <d v="2019-08-21T02:08:00"/>
  </r>
  <r>
    <b v="0"/>
    <n v="132"/>
    <s v="61024354982"/>
    <s v="398249"/>
    <s v="MUSTAFA SAKA"/>
    <s v="TRABZON MESLEK YÜKSEKOKULU"/>
    <s v="ELEKTRİK ve ENERJİ BÖLÜMÜ"/>
    <s v="Bay"/>
    <s v="Türkiye"/>
    <d v="2023-09-19T00:00:00"/>
    <x v="2"/>
    <x v="71"/>
    <s v="Engeli Yok"/>
    <s v="Ön Lisans"/>
    <n v="5"/>
    <s v="Kaydı silinmiştir. (Ayrılan öğrenciler)"/>
    <s v="2. Sınıf"/>
    <s v="Doğa ve Mühendislik Bilimleri"/>
    <s v="TRABZON"/>
    <m/>
    <s v="5451108312"/>
    <d v="1999-01-31T00:00:00"/>
    <s v="GAZİOSMANPAŞ"/>
    <n v="5"/>
    <n v="1"/>
    <n v="2"/>
    <n v="9"/>
    <n v="0"/>
    <s v="MESLEKİ VE TEKNİK EĞİTİM TEMEL ALANI"/>
    <s v="B7"/>
    <s v="Ösym"/>
    <n v="809907"/>
    <d v="2019-08-19T12:39:00"/>
  </r>
  <r>
    <b v="0"/>
    <n v="132"/>
    <s v="20762713604"/>
    <s v="398250"/>
    <s v="SALİM KORKMAZ"/>
    <s v="TRABZON MESLEK YÜKSEKOKULU"/>
    <s v="ELEKTRİK ve ENERJİ BÖLÜMÜ"/>
    <s v="Bay"/>
    <s v="Türkiye"/>
    <d v="2023-09-19T00:00:00"/>
    <x v="2"/>
    <x v="71"/>
    <s v="Engeli Yok"/>
    <s v="Ön Lisans"/>
    <n v="5"/>
    <s v="Kaydı silinmiştir. (Ayrılan öğrenciler)"/>
    <s v="2. Sınıf"/>
    <s v="Doğa ve Mühendislik Bilimleri"/>
    <s v="TRABZON"/>
    <s v="salimkorkmaz61@gmail.com"/>
    <s v="5078433942"/>
    <d v="1988-06-01T00:00:00"/>
    <s v="YOMRA"/>
    <n v="5"/>
    <n v="1"/>
    <n v="1"/>
    <n v="9"/>
    <n v="0"/>
    <s v="MESLEKİ VE TEKNİK EĞİTİM TEMEL ALANI"/>
    <s v="B7"/>
    <s v="Ösym"/>
    <n v="815375"/>
    <d v="2019-08-16T10:33:00"/>
  </r>
  <r>
    <b v="0"/>
    <n v="132"/>
    <s v="53641600948"/>
    <s v="398251"/>
    <s v="AHMET SELİM SEVGİ"/>
    <s v="TRABZON MESLEK YÜKSEKOKULU"/>
    <s v="ELEKTRİK ve ENERJİ BÖLÜMÜ"/>
    <s v="Bay"/>
    <s v="Türkiye"/>
    <d v="2023-09-19T00:00:00"/>
    <x v="2"/>
    <x v="71"/>
    <s v="Engeli Yok"/>
    <s v="Ön Lisans"/>
    <n v="5"/>
    <s v="Kaydı silinmiştir. (Ayrılan öğrenciler)"/>
    <s v="2. Sınıf"/>
    <s v="Doğa ve Mühendislik Bilimleri"/>
    <s v="TRABZON"/>
    <s v="ahmet-selim61@hotmail.com"/>
    <s v="5422545662"/>
    <d v="2000-03-01T00:00:00"/>
    <s v="TRABZON"/>
    <n v="5"/>
    <n v="1"/>
    <n v="1"/>
    <n v="9"/>
    <n v="0"/>
    <s v="MESLEKİ VE TEKNİK EĞİTİM TEMEL ALANI"/>
    <s v="B7"/>
    <s v="Ösym"/>
    <n v="815573"/>
    <d v="2019-08-16T15:20:00"/>
  </r>
  <r>
    <b v="0"/>
    <n v="132"/>
    <s v="35903071390"/>
    <s v="398263"/>
    <s v="UMUT YÜKSEL"/>
    <s v="TRABZON MESLEK YÜKSEKOKULU"/>
    <s v="ELEKTRİK ve ENERJİ BÖLÜMÜ"/>
    <s v="Bay"/>
    <s v="Türkiye"/>
    <d v="2023-09-19T00:00:00"/>
    <x v="2"/>
    <x v="71"/>
    <s v="Engeli Yok"/>
    <s v="Ön Lisans"/>
    <n v="5"/>
    <s v="Kaydı silinmiştir. (Ayrılan öğrenciler)"/>
    <s v="2. Sınıf"/>
    <s v="Doğa ve Mühendislik Bilimleri"/>
    <s v="ORDU"/>
    <s v="umut_y52@hotmail.com"/>
    <s v="5302197418"/>
    <d v="2000-04-14T00:00:00"/>
    <s v="ÜNYE"/>
    <n v="5"/>
    <n v="1"/>
    <n v="1"/>
    <n v="9"/>
    <n v="0"/>
    <s v="MESLEKİ VE TEKNİK EĞİTİM TEMEL ALANI"/>
    <s v="B7"/>
    <s v="Ösym"/>
    <n v="887492"/>
    <d v="2019-08-21T00:00:00"/>
  </r>
  <r>
    <b v="0"/>
    <n v="132"/>
    <s v="18074059138"/>
    <s v="398268"/>
    <s v="SELAHATTİN ÇIRAK"/>
    <s v="TRABZON MESLEK YÜKSEKOKULU"/>
    <s v="ELEKTRİK ve ENERJİ BÖLÜMÜ"/>
    <s v="Bay"/>
    <s v="Türkiye"/>
    <d v="2023-09-19T00:00:00"/>
    <x v="2"/>
    <x v="71"/>
    <s v="Engeli Yok"/>
    <s v="Ön Lisans"/>
    <n v="5"/>
    <s v="Kaydı silinmiştir. (Ayrılan öğrenciler)"/>
    <s v="2. Sınıf"/>
    <s v="Doğa ve Mühendislik Bilimleri"/>
    <s v="GİRESUN"/>
    <s v="galatasaray28@icolud.com"/>
    <s v="5437982800"/>
    <d v="2001-01-25T00:00:00"/>
    <s v="TİREBOLU"/>
    <n v="5"/>
    <n v="1"/>
    <n v="1"/>
    <n v="9"/>
    <n v="0"/>
    <s v="MESLEKİ VE TEKNİK EĞİTİM TEMEL ALANI"/>
    <s v="B7"/>
    <s v="Ösym"/>
    <n v="916235"/>
    <d v="2019-08-17T18:27:00"/>
  </r>
  <r>
    <b v="0"/>
    <n v="132"/>
    <s v="10095069752"/>
    <s v="398271"/>
    <s v="MUHAMMET CESUR"/>
    <s v="TRABZON MESLEK YÜKSEKOKULU"/>
    <s v="ELEKTRİK ve ENERJİ BÖLÜMÜ"/>
    <s v="Bay"/>
    <s v="Türkiye"/>
    <d v="2023-09-19T00:00:00"/>
    <x v="2"/>
    <x v="71"/>
    <s v="Engeli Yok"/>
    <s v="Ön Lisans"/>
    <n v="5"/>
    <s v="Kaydı silinmiştir. (Ayrılan öğrenciler)"/>
    <s v="2. Sınıf"/>
    <s v="Doğa ve Mühendislik Bilimleri"/>
    <s v="TRABZON"/>
    <s v="cesurmuhammet61@gmail.com"/>
    <s v="5511238323"/>
    <d v="2001-01-10T00:00:00"/>
    <s v="YOMRA"/>
    <n v="5"/>
    <n v="1"/>
    <n v="1"/>
    <n v="9"/>
    <n v="0"/>
    <s v="MESLEKİ VE TEKNİK EĞİTİM TEMEL ALANI"/>
    <s v="B7"/>
    <s v="Ösym"/>
    <n v="922341"/>
    <d v="2019-08-19T11:58:00"/>
  </r>
  <r>
    <b v="0"/>
    <n v="132"/>
    <s v="15490045424"/>
    <s v="398274"/>
    <s v="SEYİT ALİ KANLICA"/>
    <s v="TRABZON MESLEK YÜKSEKOKULU"/>
    <s v="ELEKTRİK ve ENERJİ BÖLÜMÜ"/>
    <s v="Bay"/>
    <s v="Türkiye"/>
    <d v="2023-09-19T00:00:00"/>
    <x v="2"/>
    <x v="71"/>
    <s v="Engeli Yok"/>
    <s v="Ön Lisans"/>
    <n v="5"/>
    <s v="Kaydı silinmiştir. (Ayrılan öğrenciler)"/>
    <s v="2. Sınıf"/>
    <s v="Doğa ve Mühendislik Bilimleri"/>
    <s v="ANKARA"/>
    <s v="seyitali40@gmail.com"/>
    <s v="5531851581"/>
    <d v="2000-02-20T00:00:00"/>
    <s v="YENİMAHALLE"/>
    <n v="5"/>
    <n v="1"/>
    <n v="1"/>
    <n v="9"/>
    <n v="0"/>
    <s v="MESLEKİ VE TEKNİK EĞİTİM TEMEL ALANI"/>
    <s v="B7"/>
    <s v="Ösym"/>
    <n v="926136"/>
    <d v="2019-08-19T17:29:00"/>
  </r>
  <r>
    <b v="0"/>
    <n v="132"/>
    <s v="49384750224"/>
    <s v="398280"/>
    <s v="SÜLEYMAN TAHA DEMİRTAŞ"/>
    <s v="TRABZON MESLEK YÜKSEKOKULU"/>
    <s v="ELEKTRİK ve ENERJİ BÖLÜMÜ"/>
    <s v="Bay"/>
    <s v="Türkiye"/>
    <d v="2023-09-19T00:00:00"/>
    <x v="2"/>
    <x v="71"/>
    <s v="Engeli Yok"/>
    <s v="Ön Lisans"/>
    <n v="5"/>
    <s v="Kaydı silinmiştir. (Ayrılan öğrenciler)"/>
    <s v="2. Sınıf"/>
    <s v="Doğa ve Mühendislik Bilimleri"/>
    <s v="TRABZON"/>
    <s v="tahadmrts0611@gmail.com"/>
    <s v="5077599600"/>
    <d v="2000-07-25T00:00:00"/>
    <s v="TRABZON"/>
    <n v="5"/>
    <n v="1"/>
    <n v="1"/>
    <n v="9"/>
    <n v="0"/>
    <s v="MESLEKİ VE TEKNİK EĞİTİM TEMEL ALANI"/>
    <s v="B7"/>
    <s v="Ösym"/>
    <n v="937195"/>
    <d v="2019-08-19T12:35:00"/>
  </r>
  <r>
    <b v="0"/>
    <n v="132"/>
    <s v="22369283252"/>
    <s v="398283"/>
    <s v="HAVVA ÖZDEMİRCİ"/>
    <s v="TRABZON MESLEK YÜKSEKOKULU"/>
    <s v="ELEKTRİK ve ENERJİ BÖLÜMÜ"/>
    <s v="Bayan"/>
    <s v="Türkiye"/>
    <d v="2023-09-19T00:00:00"/>
    <x v="2"/>
    <x v="71"/>
    <s v="Engeli Yok"/>
    <s v="Ön Lisans"/>
    <n v="5"/>
    <s v="Kaydı silinmiştir. (Ayrılan öğrenciler)"/>
    <s v="2. Sınıf"/>
    <s v="Doğa ve Mühendislik Bilimleri"/>
    <s v="ANTALYA"/>
    <s v="ozdemircihavva@gmail.com"/>
    <s v="5376196107"/>
    <d v="1998-11-15T00:00:00"/>
    <s v="KORKUTELİ"/>
    <n v="5"/>
    <n v="1"/>
    <n v="1"/>
    <n v="9"/>
    <n v="0"/>
    <s v="MESLEKİ VE TEKNİK EĞİTİM TEMEL ALANI"/>
    <s v="B7"/>
    <s v="Ösym"/>
    <n v="945484"/>
    <d v="2019-08-21T13:27:40"/>
  </r>
  <r>
    <b v="0"/>
    <n v="132"/>
    <s v="31142362978"/>
    <s v="398287"/>
    <s v="ÖMERCAN ÖZTÜRK"/>
    <s v="TRABZON MESLEK YÜKSEKOKULU"/>
    <s v="ELEKTRİK ve ENERJİ BÖLÜMÜ"/>
    <s v="Bay"/>
    <s v="Türkiye"/>
    <d v="2023-09-19T00:00:00"/>
    <x v="2"/>
    <x v="71"/>
    <s v="Engeli Yok"/>
    <s v="Ön Lisans"/>
    <n v="5"/>
    <s v="Kaydı silinmiştir. (Ayrılan öğrenciler)"/>
    <s v="2. Sınıf"/>
    <s v="Doğa ve Mühendislik Bilimleri"/>
    <s v="TRABZON"/>
    <s v="omercannozturk61@gmail.com"/>
    <s v="5395962226"/>
    <d v="1999-10-02T00:00:00"/>
    <s v="SÜRMENE"/>
    <n v="5"/>
    <n v="1"/>
    <n v="7"/>
    <n v="9"/>
    <n v="0"/>
    <s v="MESLEKİ VE TEKNİK EĞİTİM TEMEL ALANI"/>
    <s v="B7"/>
    <s v="Ösym"/>
    <n v="951758"/>
    <d v="2019-08-20T18:02:00"/>
  </r>
  <r>
    <b v="0"/>
    <n v="132"/>
    <s v="58498444332"/>
    <s v="371276"/>
    <s v="MEVLÜT KARAYAVUZ"/>
    <s v="TRABZON MESLEK YÜKSEKOKULU"/>
    <s v="ELEKTRONİK ve OTOMASYON BÖLÜMÜ"/>
    <s v="Bay"/>
    <s v="Türkiye"/>
    <d v="2023-09-19T00:00:00"/>
    <x v="1"/>
    <x v="72"/>
    <s v="Engeli Yok"/>
    <s v="Ön Lisans"/>
    <n v="7"/>
    <s v="Kaydı silinmiştir. (Ayrılan öğrenciler)"/>
    <s v="2. Sınıf"/>
    <s v="Doğa ve Mühendislik Bilimleri"/>
    <s v="TRABZON"/>
    <s v="mevlut_hoptek@hotmail.com"/>
    <s v="5616177733"/>
    <d v="1996-04-14T00:00:00"/>
    <s v="TRABZON"/>
    <n v="7"/>
    <n v="1"/>
    <n v="3"/>
    <n v="13"/>
    <n v="0"/>
    <s v="MESLEKİ VE TEKNİK EĞİTİM TEMEL ALANI"/>
    <s v="B7"/>
    <s v="Ösym"/>
    <n v="1275294"/>
    <d v="2017-08-15T00:00:00"/>
  </r>
  <r>
    <b v="0"/>
    <n v="132"/>
    <s v="16577829050"/>
    <s v="393060"/>
    <s v="ŞAFAK BIYIKLI"/>
    <s v="TRABZON MESLEK YÜKSEKOKULU"/>
    <s v="ELEKTRONİK ve OTOMASYON BÖLÜMÜ"/>
    <s v="Bay"/>
    <s v="Türkiye"/>
    <d v="2023-09-19T00:00:00"/>
    <x v="2"/>
    <x v="72"/>
    <s v="Engeli Yok"/>
    <s v="Ön Lisans"/>
    <n v="6"/>
    <s v="Kaydı silinmiştir. (Ayrılan öğrenciler)"/>
    <s v="2. Sınıf"/>
    <s v="Doğa ve Mühendislik Bilimleri"/>
    <s v="TRABZON"/>
    <s v="safakbykl.61@hotmail.com"/>
    <s v="5306040996"/>
    <d v="2000-09-13T00:00:00"/>
    <s v="BAKIRKÖY"/>
    <n v="4"/>
    <n v="1"/>
    <m/>
    <n v="9"/>
    <n v="0"/>
    <s v="MESLEKİ VE TEKNİK EĞİTİM TEMEL ALANI"/>
    <s v="B7"/>
    <s v="Yatay Geçiş (Kurumlar Arası)"/>
    <n v="0"/>
    <d v="2019-02-08T15:20:13"/>
  </r>
  <r>
    <b v="0"/>
    <n v="132"/>
    <s v="12032990006"/>
    <s v="398295"/>
    <s v="OĞUZHAN GENÇ"/>
    <s v="TRABZON MESLEK YÜKSEKOKULU"/>
    <s v="ELEKTRONİK ve OTOMASYON BÖLÜMÜ"/>
    <s v="Bay"/>
    <s v="Türkiye"/>
    <d v="2023-09-19T00:00:00"/>
    <x v="2"/>
    <x v="72"/>
    <s v="Engeli Yok"/>
    <s v="Ön Lisans"/>
    <n v="5"/>
    <s v="Kaydı silinmiştir. (Ayrılan öğrenciler)"/>
    <s v="2. Sınıf"/>
    <s v="Doğa ve Mühendislik Bilimleri"/>
    <s v="TRABZON"/>
    <s v="ozi_61_2008@hotmail.com"/>
    <s v="5349116898"/>
    <d v="1998-06-10T00:00:00"/>
    <s v="TRABZON"/>
    <n v="5"/>
    <n v="1"/>
    <n v="1"/>
    <n v="9"/>
    <n v="0"/>
    <s v="MESLEKİ VE TEKNİK EĞİTİM TEMEL ALANI"/>
    <s v="B7"/>
    <s v="Ösym"/>
    <n v="401528"/>
    <d v="2019-08-16T21:04:00"/>
  </r>
  <r>
    <b v="0"/>
    <n v="132"/>
    <s v="41632888246"/>
    <s v="398308"/>
    <s v="AHMETCAN ÇAPA"/>
    <s v="TRABZON MESLEK YÜKSEKOKULU"/>
    <s v="ELEKTRONİK ve OTOMASYON BÖLÜMÜ"/>
    <s v="Bay"/>
    <s v="Türkiye"/>
    <d v="2023-09-19T00:00:00"/>
    <x v="2"/>
    <x v="72"/>
    <s v="Engeli Yok"/>
    <s v="Ön Lisans"/>
    <n v="5"/>
    <s v="Kaydı silinmiştir. (Ayrılan öğrenciler)"/>
    <s v="2. Sınıf"/>
    <s v="Doğa ve Mühendislik Bilimleri"/>
    <s v="ORDU"/>
    <m/>
    <s v="5314010788"/>
    <d v="2001-08-18T00:00:00"/>
    <s v="ORDU"/>
    <n v="5"/>
    <n v="1"/>
    <n v="2"/>
    <n v="9"/>
    <n v="0"/>
    <s v="MESLEKİ VE TEKNİK EĞİTİM TEMEL ALANI"/>
    <s v="B7"/>
    <s v="Ösym"/>
    <n v="957736"/>
    <d v="2019-08-19T16:07:00"/>
  </r>
  <r>
    <b v="0"/>
    <n v="132"/>
    <s v="28421439766"/>
    <s v="398311"/>
    <s v="ÖMÜR EROĞLU"/>
    <s v="TRABZON MESLEK YÜKSEKOKULU"/>
    <s v="ELEKTRONİK ve OTOMASYON BÖLÜMÜ"/>
    <s v="Bay"/>
    <s v="Türkiye"/>
    <d v="2023-09-19T00:00:00"/>
    <x v="2"/>
    <x v="72"/>
    <s v="Engeli Yok"/>
    <s v="Ön Lisans"/>
    <n v="5"/>
    <s v="Kaydı silinmiştir. (Ayrılan öğrenciler)"/>
    <s v="2. Sınıf"/>
    <s v="Doğa ve Mühendislik Bilimleri"/>
    <s v="TRABZON"/>
    <s v="omureroglu0@gmail.com"/>
    <s v="5495001861"/>
    <d v="1999-08-25T00:00:00"/>
    <s v="ARSİN"/>
    <n v="5"/>
    <n v="1"/>
    <n v="2"/>
    <n v="9"/>
    <n v="0"/>
    <s v="MESLEKİ VE TEKNİK EĞİTİM TEMEL ALANI"/>
    <s v="B7"/>
    <s v="Ösym"/>
    <n v="994181"/>
    <d v="2019-08-19T16:42:00"/>
  </r>
  <r>
    <b v="0"/>
    <n v="132"/>
    <s v="69226021008"/>
    <s v="398312"/>
    <s v="VOLKAN YILMAZ"/>
    <s v="TRABZON MESLEK YÜKSEKOKULU"/>
    <s v="ELEKTRONİK ve OTOMASYON BÖLÜMÜ"/>
    <s v="Bay"/>
    <s v="Türkiye"/>
    <d v="2023-09-19T00:00:00"/>
    <x v="2"/>
    <x v="72"/>
    <s v="Engeli Yok"/>
    <s v="Ön Lisans"/>
    <n v="5"/>
    <s v="Kaydı silinmiştir. (Ayrılan öğrenciler)"/>
    <s v="2. Sınıf"/>
    <s v="Doğa ve Mühendislik Bilimleri"/>
    <s v="SAMSUN"/>
    <s v="Vy6466286@gmail.com"/>
    <s v="5464055869"/>
    <d v="2000-04-06T00:00:00"/>
    <s v="TERME"/>
    <n v="5"/>
    <n v="1"/>
    <n v="1"/>
    <n v="9"/>
    <n v="0"/>
    <s v="MESLEKİ VE TEKNİK EĞİTİM TEMEL ALANI"/>
    <s v="B7"/>
    <s v="Ösym"/>
    <n v="999159"/>
    <d v="2019-08-16T13:48:00"/>
  </r>
  <r>
    <b v="0"/>
    <n v="132"/>
    <s v="28874433458"/>
    <s v="398319"/>
    <s v="TUĞRUL EFE ŞİMŞEK"/>
    <s v="TRABZON MESLEK YÜKSEKOKULU"/>
    <s v="ELEKTRONİK ve OTOMASYON BÖLÜMÜ"/>
    <s v="Bay"/>
    <s v="Türkiye"/>
    <d v="2023-09-19T00:00:00"/>
    <x v="2"/>
    <x v="72"/>
    <s v="Engeli Yok"/>
    <s v="Ön Lisans"/>
    <n v="5"/>
    <s v="Kaydı silinmiştir. (Ayrılan öğrenciler)"/>
    <s v="2. Sınıf"/>
    <s v="Doğa ve Mühendislik Bilimleri"/>
    <s v="TRABZON"/>
    <s v="mumtazerol@hotmail.com"/>
    <s v="5379700781"/>
    <d v="2000-07-25T00:00:00"/>
    <s v="TRABZON"/>
    <n v="5"/>
    <n v="1"/>
    <n v="2"/>
    <n v="9"/>
    <n v="0"/>
    <s v="MESLEKİ VE TEKNİK EĞİTİM TEMEL ALANI"/>
    <s v="B7"/>
    <s v="Ösym"/>
    <n v="1031844"/>
    <d v="2019-08-17T17:34:00"/>
  </r>
  <r>
    <b v="0"/>
    <n v="132"/>
    <s v="23909598836"/>
    <s v="398335"/>
    <s v="VOLKAN ÇAKIROĞLU"/>
    <s v="TRABZON MESLEK YÜKSEKOKULU"/>
    <s v="ELEKTRONİK ve OTOMASYON BÖLÜMÜ"/>
    <s v="Bay"/>
    <s v="Türkiye"/>
    <d v="2023-09-19T00:00:00"/>
    <x v="2"/>
    <x v="72"/>
    <s v="Engeli Yok"/>
    <s v="Ön Lisans"/>
    <n v="5"/>
    <s v="Kaydı silinmiştir. (Ayrılan öğrenciler)"/>
    <s v="2. Sınıf"/>
    <s v="Doğa ve Mühendislik Bilimleri"/>
    <s v="TRABZON"/>
    <s v="volkanar07@gmail.com"/>
    <s v="5356471640"/>
    <d v="1999-07-29T00:00:00"/>
    <s v="TRABZON"/>
    <n v="5"/>
    <n v="1"/>
    <n v="2"/>
    <n v="9"/>
    <n v="0"/>
    <s v="MESLEKİ VE TEKNİK EĞİTİM TEMEL ALANI"/>
    <s v="B7"/>
    <s v="Ösym"/>
    <n v="1074954"/>
    <d v="2019-08-18T18:26:00"/>
  </r>
  <r>
    <b v="0"/>
    <n v="132"/>
    <s v="43750923328"/>
    <s v="398342"/>
    <s v="MİRAÇ ALTUNTAŞ"/>
    <s v="TRABZON MESLEK YÜKSEKOKULU"/>
    <s v="ELEKTRONİK ve OTOMASYON BÖLÜMÜ"/>
    <s v="Bay"/>
    <s v="Türkiye"/>
    <d v="2023-09-19T00:00:00"/>
    <x v="2"/>
    <x v="72"/>
    <s v="Engeli Yok"/>
    <s v="Ön Lisans"/>
    <n v="5"/>
    <s v="Kaydı silinmiştir. (Ayrılan öğrenciler)"/>
    <s v="2. Sınıf"/>
    <s v="Doğa ve Mühendislik Bilimleri"/>
    <s v="TRABZON"/>
    <s v="miracaltun661@outlook.com"/>
    <s v="5318355122"/>
    <d v="2001-01-23T00:00:00"/>
    <s v="AKÇAABAT"/>
    <n v="5"/>
    <n v="1"/>
    <n v="2"/>
    <n v="9"/>
    <n v="0"/>
    <s v="MESLEKİ VE TEKNİK EĞİTİM TEMEL ALANI"/>
    <s v="B7"/>
    <s v="Ösym"/>
    <n v="1091624"/>
    <d v="2019-08-18T13:00:00"/>
  </r>
  <r>
    <b v="0"/>
    <n v="132"/>
    <s v="19034746150"/>
    <s v="398345"/>
    <s v="MUHAMMET ALİ MORADAOĞLU"/>
    <s v="TRABZON MESLEK YÜKSEKOKULU"/>
    <s v="ELEKTRONİK ve OTOMASYON BÖLÜMÜ"/>
    <s v="Bay"/>
    <s v="Türkiye"/>
    <d v="2023-09-19T00:00:00"/>
    <x v="2"/>
    <x v="72"/>
    <s v="Engeli Yok"/>
    <s v="Ön Lisans"/>
    <n v="5"/>
    <s v="Kaydı silinmiştir. (Ayrılan öğrenciler)"/>
    <s v="2. Sınıf"/>
    <s v="Doğa ve Mühendislik Bilimleri"/>
    <s v="TRABZON"/>
    <s v="alimoradaoglu61@gmail.com"/>
    <s v="5396391655"/>
    <d v="2000-07-30T00:00:00"/>
    <s v="TRABZON"/>
    <n v="5"/>
    <n v="1"/>
    <n v="4"/>
    <n v="9"/>
    <n v="0"/>
    <s v="MESLEKİ VE TEKNİK EĞİTİM TEMEL ALANI"/>
    <s v="B7"/>
    <s v="Ösym"/>
    <n v="1102908"/>
    <d v="2019-08-19T14:53:00"/>
  </r>
  <r>
    <b v="0"/>
    <n v="132"/>
    <s v="48439781442"/>
    <s v="371296"/>
    <s v="ÖMÜR CAN KURU"/>
    <s v="TRABZON MESLEK YÜKSEKOKULU"/>
    <s v="ELEKTRONİK ve OTOMASYON BÖLÜMÜ"/>
    <s v="Bay"/>
    <s v="Türkiye"/>
    <d v="2023-09-19T00:00:00"/>
    <x v="1"/>
    <x v="73"/>
    <s v="Engeli Yok"/>
    <s v="Ön Lisans"/>
    <n v="7"/>
    <s v="Kaydı silinmiştir. (Ayrılan öğrenciler)"/>
    <s v="2. Sınıf"/>
    <s v="Doğa ve Mühendislik Bilimleri"/>
    <s v="TRABZON"/>
    <s v="omurkuru41@gmail.com"/>
    <s v="5367347630"/>
    <d v="1999-08-04T00:00:00"/>
    <s v="TRABZON"/>
    <n v="7"/>
    <n v="1"/>
    <n v="1"/>
    <n v="13"/>
    <n v="0"/>
    <s v="MESLEKİ VE TEKNİK EĞİTİM TEMEL ALANI"/>
    <s v="B7"/>
    <s v="Ösym"/>
    <n v="742754"/>
    <d v="2017-08-16T12:02:21"/>
  </r>
  <r>
    <b v="0"/>
    <n v="132"/>
    <s v="17890970696"/>
    <s v="371312"/>
    <s v="İSMAİL BİRTAN PİÇAKÇI"/>
    <s v="TRABZON MESLEK YÜKSEKOKULU"/>
    <s v="ELEKTRONİK ve OTOMASYON BÖLÜMÜ"/>
    <s v="Bay"/>
    <s v="Türkiye"/>
    <d v="2023-09-19T00:00:00"/>
    <x v="1"/>
    <x v="73"/>
    <s v="Engeli Yok"/>
    <s v="Ön Lisans"/>
    <n v="7"/>
    <s v="Kaydı silinmiştir. (Ayrılan öğrenciler)"/>
    <s v="2. Sınıf"/>
    <s v="Doğa ve Mühendislik Bilimleri"/>
    <s v="ERZURUM"/>
    <s v="birtan8153@hotmail.com"/>
    <s v="5312692153"/>
    <d v="1998-10-08T00:00:00"/>
    <s v="YENİMAHALLE"/>
    <n v="7"/>
    <n v="1"/>
    <n v="2"/>
    <n v="13"/>
    <n v="0"/>
    <s v="MESLEKİ VE TEKNİK EĞİTİM TEMEL ALANI"/>
    <s v="B7"/>
    <s v="Ösym"/>
    <n v="941763"/>
    <d v="2017-08-11T22:09:55"/>
  </r>
  <r>
    <b v="0"/>
    <n v="132"/>
    <s v="19751742534"/>
    <s v="392192"/>
    <s v="KAMİL DEMİR"/>
    <s v="TRABZON MESLEK YÜKSEKOKULU"/>
    <s v="ELEKTRONİK ve OTOMASYON BÖLÜMÜ"/>
    <s v="Bay"/>
    <s v="Türkiye"/>
    <d v="2023-09-19T00:00:00"/>
    <x v="2"/>
    <x v="73"/>
    <s v="Engeli Yok"/>
    <s v="Ön Lisans"/>
    <n v="6"/>
    <s v="Kaydı silinmiştir. (Ayrılan öğrenciler)"/>
    <s v="2. Sınıf"/>
    <s v="Doğa ve Mühendislik Bilimleri"/>
    <s v="TRABZON"/>
    <m/>
    <s v="5456001461"/>
    <d v="1987-08-28T00:00:00"/>
    <s v="SÜRMENE"/>
    <n v="5"/>
    <n v="1"/>
    <m/>
    <n v="9"/>
    <n v="0"/>
    <s v="MESLEKİ VE TEKNİK EĞİTİM TEMEL ALANI"/>
    <s v="B7"/>
    <s v="7143 Sayılı Kanun 18.05.2018"/>
    <n v="0"/>
    <d v="2018-10-02T00:00:00"/>
  </r>
  <r>
    <b v="0"/>
    <n v="132"/>
    <s v="15136340036"/>
    <s v="398350"/>
    <s v="ONUR CAN HANBAY"/>
    <s v="TRABZON MESLEK YÜKSEKOKULU"/>
    <s v="ELEKTRONİK ve OTOMASYON BÖLÜMÜ"/>
    <s v="Bay"/>
    <s v="Türkiye"/>
    <d v="2023-09-19T00:00:00"/>
    <x v="2"/>
    <x v="73"/>
    <s v="Engeli Yok"/>
    <s v="Ön Lisans"/>
    <n v="5"/>
    <s v="Kaydı silinmiştir. (Ayrılan öğrenciler)"/>
    <s v="2. Sınıf"/>
    <s v="Doğa ve Mühendislik Bilimleri"/>
    <s v="ADIYAMAN"/>
    <s v="onur.hanbay.1@gmail.com"/>
    <s v="5062971055"/>
    <d v="2001-01-28T00:00:00"/>
    <s v="ADIYAMAN"/>
    <n v="5"/>
    <n v="1"/>
    <n v="1"/>
    <n v="9"/>
    <n v="0"/>
    <s v="MESLEKİ VE TEKNİK EĞİTİM TEMEL ALANI"/>
    <s v="B7"/>
    <s v="Ösym"/>
    <n v="528939"/>
    <d v="2019-08-19T14:57:00"/>
  </r>
  <r>
    <b v="0"/>
    <n v="132"/>
    <s v="60799379268"/>
    <s v="398351"/>
    <s v="HÜLYA KELEŞ"/>
    <s v="TRABZON MESLEK YÜKSEKOKULU"/>
    <s v="ELEKTRONİK ve OTOMASYON BÖLÜMÜ"/>
    <s v="Bayan"/>
    <s v="Türkiye"/>
    <d v="2023-09-19T00:00:00"/>
    <x v="2"/>
    <x v="73"/>
    <s v="Engeli Yok"/>
    <s v="Ön Lisans"/>
    <n v="5"/>
    <s v="Kaydı silinmiştir. (Ayrılan öğrenciler)"/>
    <s v="2. Sınıf"/>
    <s v="Doğa ve Mühendislik Bilimleri"/>
    <s v="TRABZON"/>
    <s v="hulyakls279@hotmail.com"/>
    <s v="5342099096"/>
    <d v="1997-10-11T00:00:00"/>
    <s v="YOMRA"/>
    <n v="5"/>
    <n v="1"/>
    <n v="2"/>
    <n v="9"/>
    <n v="0"/>
    <s v="MESLEKİ VE TEKNİK EĞİTİM TEMEL ALANI"/>
    <s v="B7"/>
    <s v="Ösym"/>
    <n v="584672"/>
    <d v="2019-08-17T19:26:00"/>
  </r>
  <r>
    <b v="0"/>
    <n v="132"/>
    <s v="69484075676"/>
    <s v="398352"/>
    <s v="SEMRA ASAN"/>
    <s v="TRABZON MESLEK YÜKSEKOKULU"/>
    <s v="ELEKTRONİK ve OTOMASYON BÖLÜMÜ"/>
    <s v="Bayan"/>
    <s v="Türkiye"/>
    <d v="2023-09-19T00:00:00"/>
    <x v="2"/>
    <x v="73"/>
    <s v="Engeli Yok"/>
    <s v="Ön Lisans"/>
    <n v="5"/>
    <s v="Kaydı silinmiştir. (Ayrılan öğrenciler)"/>
    <s v="2. Sınıf"/>
    <s v="Doğa ve Mühendislik Bilimleri"/>
    <s v="TRABZON"/>
    <m/>
    <s v="5425807849"/>
    <d v="1993-03-18T00:00:00"/>
    <s v="DÜZKÖY"/>
    <n v="5"/>
    <n v="1"/>
    <n v="2"/>
    <n v="9"/>
    <n v="0"/>
    <s v="MESLEKİ VE TEKNİK EĞİTİM TEMEL ALANI"/>
    <s v="B7"/>
    <s v="Ösym"/>
    <n v="616898"/>
    <d v="2019-08-20T21:37:00"/>
  </r>
  <r>
    <b v="0"/>
    <n v="132"/>
    <s v="22292652842"/>
    <s v="398357"/>
    <s v="EMİRHAN GENÇ"/>
    <s v="TRABZON MESLEK YÜKSEKOKULU"/>
    <s v="ELEKTRONİK ve OTOMASYON BÖLÜMÜ"/>
    <s v="Bay"/>
    <s v="Türkiye"/>
    <d v="2023-09-19T00:00:00"/>
    <x v="2"/>
    <x v="73"/>
    <s v="Engeli Yok"/>
    <s v="Ön Lisans"/>
    <n v="5"/>
    <s v="Kaydı silinmiştir. (Ayrılan öğrenciler)"/>
    <s v="2. Sınıf"/>
    <s v="Doğa ve Mühendislik Bilimleri"/>
    <s v="TRABZON"/>
    <s v="emirgenc375@gmail.com"/>
    <s v="5386751208"/>
    <d v="2000-10-16T00:00:00"/>
    <s v="TRABZON"/>
    <n v="5"/>
    <n v="1"/>
    <n v="2"/>
    <n v="9"/>
    <n v="0"/>
    <s v="MESLEKİ VE TEKNİK EĞİTİM TEMEL ALANI"/>
    <s v="B7"/>
    <s v="Ösym"/>
    <n v="670325"/>
    <d v="2019-08-20T16:15:00"/>
  </r>
  <r>
    <b v="0"/>
    <n v="132"/>
    <s v="63718267752"/>
    <s v="398358"/>
    <s v="AHMET ÇELİK"/>
    <s v="TRABZON MESLEK YÜKSEKOKULU"/>
    <s v="ELEKTRONİK ve OTOMASYON BÖLÜMÜ"/>
    <s v="Bay"/>
    <s v="Türkiye"/>
    <d v="2023-09-19T00:00:00"/>
    <x v="2"/>
    <x v="73"/>
    <s v="Engeli Yok"/>
    <s v="Ön Lisans"/>
    <n v="5"/>
    <s v="Kaydı silinmiştir. (Ayrılan öğrenciler)"/>
    <s v="2. Sınıf"/>
    <s v="Doğa ve Mühendislik Bilimleri"/>
    <s v="TRABZON"/>
    <s v="ahmeetcelikr@gmail.com"/>
    <s v="5345738892"/>
    <d v="1999-09-25T00:00:00"/>
    <s v="DÜZKÖY"/>
    <n v="5"/>
    <n v="1"/>
    <n v="2"/>
    <n v="9"/>
    <n v="0"/>
    <s v="MESLEKİ VE TEKNİK EĞİTİM TEMEL ALANI"/>
    <s v="B7"/>
    <s v="Ösym"/>
    <n v="675491"/>
    <d v="2019-08-16T12:31:00"/>
  </r>
  <r>
    <b v="0"/>
    <n v="132"/>
    <s v="24143582278"/>
    <s v="398360"/>
    <s v="HABİB SARI"/>
    <s v="TRABZON MESLEK YÜKSEKOKULU"/>
    <s v="ELEKTRONİK ve OTOMASYON BÖLÜMÜ"/>
    <s v="Bay"/>
    <s v="Türkiye"/>
    <d v="2023-09-19T00:00:00"/>
    <x v="2"/>
    <x v="73"/>
    <s v="Engeli Yok"/>
    <s v="Ön Lisans"/>
    <n v="5"/>
    <s v="Kaydı silinmiştir. (Ayrılan öğrenciler)"/>
    <s v="2. Sınıf"/>
    <s v="Doğa ve Mühendislik Bilimleri"/>
    <s v="TRABZON"/>
    <s v="habibsari93@gmail.com"/>
    <s v="5462371461"/>
    <d v="1993-03-15T00:00:00"/>
    <s v="ARSİN"/>
    <n v="5"/>
    <n v="1"/>
    <n v="6"/>
    <n v="9"/>
    <n v="0"/>
    <s v="MESLEKİ VE TEKNİK EĞİTİM TEMEL ALANI"/>
    <s v="B7"/>
    <s v="Ösym"/>
    <n v="701421"/>
    <d v="2019-08-18T00:00:00"/>
  </r>
  <r>
    <b v="0"/>
    <n v="132"/>
    <s v="33025580578"/>
    <s v="398365"/>
    <s v="KERİM SAĞLAM"/>
    <s v="TRABZON MESLEK YÜKSEKOKULU"/>
    <s v="ELEKTRONİK ve OTOMASYON BÖLÜMÜ"/>
    <s v="Bay"/>
    <s v="Türkiye"/>
    <d v="2023-09-19T00:00:00"/>
    <x v="2"/>
    <x v="73"/>
    <s v="Engeli Yok"/>
    <s v="Ön Lisans"/>
    <n v="5"/>
    <s v="Kaydı silinmiştir. (Ayrılan öğrenciler)"/>
    <s v="2. Sınıf"/>
    <s v="Doğa ve Mühendislik Bilimleri"/>
    <s v="GÜMÜŞHANE"/>
    <m/>
    <s v="5061636933"/>
    <d v="2001-06-01T00:00:00"/>
    <s v="KÜRTÜN"/>
    <n v="5"/>
    <n v="1"/>
    <n v="9"/>
    <n v="9"/>
    <n v="0"/>
    <s v="MESLEKİ VE TEKNİK EĞİTİM TEMEL ALANI"/>
    <s v="B7"/>
    <s v="Ösym"/>
    <n v="713889"/>
    <d v="2019-08-19T23:26:00"/>
  </r>
  <r>
    <b v="0"/>
    <n v="132"/>
    <s v="64465240876"/>
    <s v="398375"/>
    <s v="MEHMET HAKAN PORTAKALCI"/>
    <s v="TRABZON MESLEK YÜKSEKOKULU"/>
    <s v="ELEKTRONİK ve OTOMASYON BÖLÜMÜ"/>
    <s v="Bay"/>
    <s v="Türkiye"/>
    <d v="2023-09-19T00:00:00"/>
    <x v="2"/>
    <x v="73"/>
    <s v="Engeli Yok"/>
    <s v="Ön Lisans"/>
    <n v="5"/>
    <s v="Kaydı silinmiştir. (Ayrılan öğrenciler)"/>
    <s v="2. Sınıf"/>
    <s v="Doğa ve Mühendislik Bilimleri"/>
    <s v="TRABZON"/>
    <s v="mehmethakanportakalci@gmail.com"/>
    <s v="5368931921"/>
    <d v="1999-01-23T00:00:00"/>
    <s v="ÇAYKARA"/>
    <n v="5"/>
    <n v="1"/>
    <n v="1"/>
    <n v="9"/>
    <n v="0"/>
    <s v="MESLEKİ VE TEKNİK EĞİTİM TEMEL ALANI"/>
    <s v="B7"/>
    <s v="Ösym"/>
    <n v="777324"/>
    <d v="2019-08-19T19:52:00"/>
  </r>
  <r>
    <b v="0"/>
    <n v="132"/>
    <s v="33560284214"/>
    <s v="398387"/>
    <s v="MUHAMMED CAN KAHRAMAN"/>
    <s v="TRABZON MESLEK YÜKSEKOKULU"/>
    <s v="ELEKTRONİK ve OTOMASYON BÖLÜMÜ"/>
    <s v="Bay"/>
    <s v="Türkiye"/>
    <d v="2023-09-19T00:00:00"/>
    <x v="2"/>
    <x v="73"/>
    <s v="Engeli Yok"/>
    <s v="Ön Lisans"/>
    <n v="5"/>
    <s v="Kaydı silinmiştir. (Ayrılan öğrenciler)"/>
    <s v="2. Sınıf"/>
    <s v="Doğa ve Mühendislik Bilimleri"/>
    <s v="TRABZON"/>
    <s v="muhammet_kahraman99@hotmail.com"/>
    <s v="5319259861"/>
    <d v="2000-06-10T00:00:00"/>
    <s v="GEBZE"/>
    <n v="5"/>
    <n v="1"/>
    <n v="9"/>
    <n v="9"/>
    <n v="0"/>
    <s v="MESLEKİ VE TEKNİK EĞİTİM TEMEL ALANI"/>
    <s v="B7"/>
    <s v="Ösym"/>
    <n v="818854"/>
    <d v="2019-08-16T00:29:00"/>
  </r>
  <r>
    <b v="0"/>
    <n v="132"/>
    <s v="18350747858"/>
    <s v="398399"/>
    <s v="BEHZAT ŞAHİN"/>
    <s v="TRABZON MESLEK YÜKSEKOKULU"/>
    <s v="ELEKTRONİK ve OTOMASYON BÖLÜMÜ"/>
    <s v="Bay"/>
    <s v="Türkiye"/>
    <d v="2023-09-19T00:00:00"/>
    <x v="2"/>
    <x v="73"/>
    <s v="Engeli Yok"/>
    <s v="Ön Lisans"/>
    <n v="5"/>
    <s v="Kaydı silinmiştir. (Ayrılan öğrenciler)"/>
    <s v="2. Sınıf"/>
    <s v="Doğa ve Mühendislik Bilimleri"/>
    <s v="SİVAS"/>
    <s v="b3hzatsahin@gmail.com"/>
    <s v="5317496305"/>
    <d v="1998-02-19T00:00:00"/>
    <s v="SUŞEHRİ"/>
    <n v="5"/>
    <n v="1"/>
    <n v="12"/>
    <n v="9"/>
    <n v="0"/>
    <s v="MESLEKİ VE TEKNİK EĞİTİM TEMEL ALANI"/>
    <s v="B7"/>
    <s v="Ösym"/>
    <n v="841224"/>
    <d v="2019-08-17T12:53:00"/>
  </r>
  <r>
    <b v="0"/>
    <n v="132"/>
    <s v="50149720154"/>
    <s v="401633"/>
    <s v="BAHAR ZAİM"/>
    <s v="TRABZON MESLEK YÜKSEKOKULU"/>
    <s v="ELEKTRONİK ve OTOMASYON BÖLÜMÜ"/>
    <s v="Bayan"/>
    <s v="Türkiye"/>
    <d v="2023-09-19T00:00:00"/>
    <x v="2"/>
    <x v="73"/>
    <s v="Engeli Yok"/>
    <s v="Ön Lisans"/>
    <n v="5"/>
    <s v="Kaydı silinmiştir. (Ayrılan öğrenciler)"/>
    <s v="2. Sınıf"/>
    <s v="Doğa ve Mühendislik Bilimleri"/>
    <s v="TRABZON"/>
    <m/>
    <s v="5513881015"/>
    <d v="2001-03-09T00:00:00"/>
    <s v="TRABZON"/>
    <n v="5"/>
    <n v="1"/>
    <n v="1"/>
    <n v="9"/>
    <n v="0"/>
    <s v="MESLEKİ VE TEKNİK EĞİTİM TEMEL ALANI"/>
    <s v="B7"/>
    <s v="Ek Kontenjan"/>
    <n v="819436"/>
    <d v="2019-09-23T00:00:00"/>
  </r>
  <r>
    <b v="0"/>
    <n v="132"/>
    <s v="70210056258"/>
    <s v="401635"/>
    <s v="KAAN ALEMDAĞ"/>
    <s v="TRABZON MESLEK YÜKSEKOKULU"/>
    <s v="ELEKTRONİK ve OTOMASYON BÖLÜMÜ"/>
    <s v="Bay"/>
    <s v="Türkiye"/>
    <d v="2023-09-19T00:00:00"/>
    <x v="2"/>
    <x v="73"/>
    <s v="Engeli Yok"/>
    <s v="Ön Lisans"/>
    <n v="5"/>
    <s v="Kaydı silinmiştir. (Ayrılan öğrenciler)"/>
    <s v="2. Sınıf"/>
    <s v="Doğa ve Mühendislik Bilimleri"/>
    <s v="TRABZON"/>
    <s v="kaanalemdag@gmail.com"/>
    <s v="5367368155"/>
    <d v="2001-07-11T00:00:00"/>
    <s v="HOPA"/>
    <n v="5"/>
    <n v="1"/>
    <n v="1"/>
    <n v="9"/>
    <n v="0"/>
    <s v="MESLEKİ VE TEKNİK EĞİTİM TEMEL ALANI"/>
    <s v="B7"/>
    <s v="Ek Kontenjan"/>
    <n v="834985"/>
    <d v="2019-09-23T00:03:00"/>
  </r>
  <r>
    <b v="0"/>
    <n v="132"/>
    <s v="20950976064"/>
    <s v="354471"/>
    <s v="MUHAMMET CİVİL"/>
    <s v="TRABZON MESLEK YÜKSEKOKULU"/>
    <s v="MİMARLIK ve ŞEHİR PLANLAMA BÖLÜMÜ"/>
    <s v="Bay"/>
    <s v="Türkiye"/>
    <d v="2023-09-19T00:00:00"/>
    <x v="1"/>
    <x v="74"/>
    <s v="Engeli Yok"/>
    <s v="Ön Lisans"/>
    <n v="8"/>
    <s v="Kaydı silinmiştir. (Ayrılan öğrenciler)"/>
    <s v="2. Sınıf"/>
    <s v="Doğa ve Mühendislik Bilimleri"/>
    <s v="GİRESUN"/>
    <s v="mcivil728@gmail.com"/>
    <s v="5516030216"/>
    <d v="1998-02-21T00:00:00"/>
    <s v="TRABZON"/>
    <n v="8"/>
    <n v="1"/>
    <n v="1"/>
    <n v="15"/>
    <n v="0"/>
    <s v="MESLEKİ VE TEKNİK EĞİTİM TEMEL ALANI"/>
    <s v="B7"/>
    <s v="Ösym"/>
    <n v="854215"/>
    <d v="2016-08-12T00:00:00"/>
  </r>
  <r>
    <b v="0"/>
    <n v="132"/>
    <s v="24500564770"/>
    <s v="371394"/>
    <s v="GÜRKAN FINDIK"/>
    <s v="TRABZON MESLEK YÜKSEKOKULU"/>
    <s v="MİMARLIK ve ŞEHİR PLANLAMA BÖLÜMÜ"/>
    <s v="Bay"/>
    <s v="Türkiye"/>
    <d v="2023-09-19T00:00:00"/>
    <x v="1"/>
    <x v="74"/>
    <s v="Engeli Yok"/>
    <s v="Ön Lisans"/>
    <n v="7"/>
    <s v="Kaydı silinmiştir. (Ayrılan öğrenciler)"/>
    <s v="2. Sınıf"/>
    <s v="Doğa ve Mühendislik Bilimleri"/>
    <s v="TRABZON"/>
    <s v="gurkanfindik@gmail.com"/>
    <s v="5452780761"/>
    <d v="1999-03-25T00:00:00"/>
    <s v="TRABZON"/>
    <n v="7"/>
    <n v="1"/>
    <n v="2"/>
    <n v="13"/>
    <n v="0"/>
    <s v="MESLEKİ VE TEKNİK EĞİTİM TEMEL ALANI"/>
    <s v="B7"/>
    <s v="Ösym"/>
    <n v="850245"/>
    <d v="2017-08-14T00:00:00"/>
  </r>
  <r>
    <b v="0"/>
    <n v="132"/>
    <s v="30836363888"/>
    <s v="375529"/>
    <s v="NAZLICAN ERCÜMER"/>
    <s v="TRABZON MESLEK YÜKSEKOKULU"/>
    <s v="MİMARLIK ve ŞEHİR PLANLAMA BÖLÜMÜ"/>
    <s v="Bayan"/>
    <s v="Türkiye"/>
    <d v="2023-09-19T00:00:00"/>
    <x v="1"/>
    <x v="74"/>
    <s v="Engeli Yok"/>
    <s v="Ön Lisans"/>
    <n v="7"/>
    <s v="Kaydı silinmiştir. (Ayrılan öğrenciler)"/>
    <s v="2. Sınıf"/>
    <s v="Doğa ve Mühendislik Bilimleri"/>
    <s v="TRABZON"/>
    <s v="Nazlican_615@icloud.com"/>
    <s v="5550619555"/>
    <d v="1999-07-07T00:00:00"/>
    <s v="DÜZKÖY"/>
    <n v="7"/>
    <n v="1"/>
    <n v="1"/>
    <n v="13"/>
    <n v="0"/>
    <s v="MESLEKİ VE TEKNİK EĞİTİM TEMEL ALANI"/>
    <s v="B7"/>
    <s v="Ek Kontenjan"/>
    <n v="758391"/>
    <d v="2017-09-15T00:00:00"/>
  </r>
  <r>
    <b v="0"/>
    <n v="132"/>
    <s v="66130201458"/>
    <s v="398416"/>
    <s v="ERDEM KARSLIOĞLU"/>
    <s v="TRABZON MESLEK YÜKSEKOKULU"/>
    <s v="MİMARLIK ve ŞEHİR PLANLAMA BÖLÜMÜ"/>
    <s v="Bay"/>
    <s v="Türkiye"/>
    <d v="2023-09-19T00:00:00"/>
    <x v="2"/>
    <x v="74"/>
    <s v="Engeli Yok"/>
    <s v="Ön Lisans"/>
    <n v="5"/>
    <s v="Kaydı silinmiştir. (Ayrılan öğrenciler)"/>
    <s v="2. Sınıf"/>
    <s v="Doğa ve Mühendislik Bilimleri"/>
    <s v="TRABZON"/>
    <s v="erdemk.61@hotmail.com"/>
    <s v="5392878746"/>
    <d v="1995-01-16T00:00:00"/>
    <s v="TRABZON"/>
    <n v="5"/>
    <n v="1"/>
    <n v="1"/>
    <n v="9"/>
    <n v="0"/>
    <s v="MESLEKİ VE TEKNİK EĞİTİM TEMEL ALANI"/>
    <s v="B7"/>
    <s v="Ösym"/>
    <n v="516417"/>
    <d v="2019-08-21T03:45:00"/>
  </r>
  <r>
    <b v="0"/>
    <n v="132"/>
    <s v="20179746950"/>
    <s v="398426"/>
    <s v="DİLAN ABATAY"/>
    <s v="TRABZON MESLEK YÜKSEKOKULU"/>
    <s v="MİMARLIK ve ŞEHİR PLANLAMA BÖLÜMÜ"/>
    <s v="Bayan"/>
    <s v="Türkiye"/>
    <d v="2023-09-19T00:00:00"/>
    <x v="2"/>
    <x v="74"/>
    <s v="Engeli Yok"/>
    <s v="Ön Lisans"/>
    <n v="5"/>
    <s v="Kaydı silinmiştir. (Ayrılan öğrenciler)"/>
    <s v="2. Sınıf"/>
    <s v="Doğa ve Mühendislik Bilimleri"/>
    <s v="ÇORUM"/>
    <s v="dlanabty123@gmail.com"/>
    <s v="5393303915"/>
    <d v="2000-10-31T00:00:00"/>
    <s v="ALTINDAĞ"/>
    <n v="5"/>
    <n v="1"/>
    <n v="1"/>
    <n v="9"/>
    <n v="0"/>
    <s v="MESLEKİ VE TEKNİK EĞİTİM TEMEL ALANI"/>
    <s v="B7"/>
    <s v="Ösym"/>
    <n v="611650"/>
    <d v="2019-08-16T21:29:00"/>
  </r>
  <r>
    <b v="0"/>
    <n v="132"/>
    <s v="39190375018"/>
    <s v="398435"/>
    <s v="MUHAMMET BAYRAM"/>
    <s v="TRABZON MESLEK YÜKSEKOKULU"/>
    <s v="MİMARLIK ve ŞEHİR PLANLAMA BÖLÜMÜ"/>
    <s v="Bay"/>
    <s v="Türkiye"/>
    <d v="2023-09-19T00:00:00"/>
    <x v="2"/>
    <x v="74"/>
    <s v="Engeli Yok"/>
    <s v="Ön Lisans"/>
    <n v="5"/>
    <s v="Kaydı silinmiştir. (Ayrılan öğrenciler)"/>
    <s v="2. Sınıf"/>
    <s v="Doğa ve Mühendislik Bilimleri"/>
    <s v="GÜMÜŞHANE"/>
    <s v="muham29_61@hotmail.com"/>
    <s v="5394266310"/>
    <d v="2000-11-20T00:00:00"/>
    <s v="KÜRTÜN"/>
    <n v="5"/>
    <n v="1"/>
    <n v="1"/>
    <n v="9"/>
    <n v="0"/>
    <s v="MESLEKİ VE TEKNİK EĞİTİM TEMEL ALANI"/>
    <s v="B7"/>
    <s v="Ösym"/>
    <n v="683668"/>
    <d v="2019-08-17T16:30:00"/>
  </r>
  <r>
    <b v="0"/>
    <n v="132"/>
    <s v="39895110860"/>
    <s v="398447"/>
    <s v="HÜSEYİN BURAK ALKAN"/>
    <s v="TRABZON MESLEK YÜKSEKOKULU"/>
    <s v="MİMARLIK ve ŞEHİR PLANLAMA BÖLÜMÜ"/>
    <s v="Bay"/>
    <s v="Türkiye"/>
    <d v="2023-08-29T00:00:00"/>
    <x v="3"/>
    <x v="74"/>
    <s v="Engeli Yok"/>
    <s v="Ön Lisans"/>
    <n v="5"/>
    <s v="Kaydı silinmiştir. (Ayrılan öğrenciler)"/>
    <s v="2. Sınıf"/>
    <s v="Doğa ve Mühendislik Bilimleri"/>
    <s v="DENİZLİ"/>
    <s v="burakreyiz933@gmail.com"/>
    <s v="5352298863"/>
    <d v="2000-02-02T00:00:00"/>
    <s v="DENİZLİ"/>
    <n v="5"/>
    <n v="1"/>
    <n v="1"/>
    <n v="9"/>
    <n v="0"/>
    <s v="MESLEKİ VE TEKNİK EĞİTİM TEMEL ALANI"/>
    <s v="B7"/>
    <s v="Ösym"/>
    <n v="745983"/>
    <d v="2019-08-17T00:26:00"/>
  </r>
  <r>
    <b v="0"/>
    <n v="132"/>
    <s v="64609242452"/>
    <s v="398449"/>
    <s v="EMİRHAN BEKİRCAN"/>
    <s v="TRABZON MESLEK YÜKSEKOKULU"/>
    <s v="MİMARLIK ve ŞEHİR PLANLAMA BÖLÜMÜ"/>
    <s v="Bay"/>
    <s v="Türkiye"/>
    <d v="2023-09-19T00:00:00"/>
    <x v="2"/>
    <x v="74"/>
    <s v="Engeli Yok"/>
    <s v="Ön Lisans"/>
    <n v="5"/>
    <s v="Kaydı silinmiştir. (Ayrılan öğrenciler)"/>
    <s v="2. Sınıf"/>
    <s v="Doğa ve Mühendislik Bilimleri"/>
    <s v="TRABZON"/>
    <s v="emirhan_-_bekircan@hotmail.com"/>
    <s v="5321568583"/>
    <d v="2000-05-02T00:00:00"/>
    <s v="TRABZON"/>
    <n v="5"/>
    <n v="1"/>
    <n v="1"/>
    <n v="9"/>
    <n v="0"/>
    <s v="MESLEKİ VE TEKNİK EĞİTİM TEMEL ALANI"/>
    <s v="B7"/>
    <s v="Ösym"/>
    <n v="751820"/>
    <d v="2019-08-19T09:50:00"/>
  </r>
  <r>
    <b v="0"/>
    <n v="132"/>
    <s v="20585159184"/>
    <s v="398450"/>
    <s v="BERKAN GÜNDÜZ"/>
    <s v="TRABZON MESLEK YÜKSEKOKULU"/>
    <s v="MİMARLIK ve ŞEHİR PLANLAMA BÖLÜMÜ"/>
    <s v="Bay"/>
    <s v="Türkiye"/>
    <d v="2023-09-19T00:00:00"/>
    <x v="2"/>
    <x v="74"/>
    <s v="Engeli Yok"/>
    <s v="Ön Lisans"/>
    <n v="5"/>
    <s v="Kaydı silinmiştir. (Ayrılan öğrenciler)"/>
    <s v="2. Sınıf"/>
    <s v="Doğa ve Mühendislik Bilimleri"/>
    <s v="MERSİN"/>
    <s v="berkannn333@gmail.com"/>
    <s v="5393879005"/>
    <d v="1999-02-07T00:00:00"/>
    <s v="ADANA"/>
    <n v="5"/>
    <n v="1"/>
    <n v="2"/>
    <n v="9"/>
    <n v="0"/>
    <s v="MESLEKİ VE TEKNİK EĞİTİM TEMEL ALANI"/>
    <s v="B7"/>
    <s v="Ösym"/>
    <n v="751971"/>
    <d v="2019-08-21T15:31:11"/>
  </r>
  <r>
    <b v="0"/>
    <n v="132"/>
    <s v="41500294094"/>
    <s v="398456"/>
    <s v="HALİL YILMAZ"/>
    <s v="TRABZON MESLEK YÜKSEKOKULU"/>
    <s v="MİMARLIK ve ŞEHİR PLANLAMA BÖLÜMÜ"/>
    <s v="Bay"/>
    <s v="Türkiye"/>
    <d v="2023-09-19T00:00:00"/>
    <x v="2"/>
    <x v="74"/>
    <s v="Engeli Yok"/>
    <s v="Ön Lisans"/>
    <n v="5"/>
    <s v="Kaydı silinmiştir. (Ayrılan öğrenciler)"/>
    <s v="2. Sınıf"/>
    <s v="Doğa ve Mühendislik Bilimleri"/>
    <s v="GÜMÜŞHANE"/>
    <s v="h.yilmaz2906@gmail.com"/>
    <s v="5514418170"/>
    <d v="1997-11-30T00:00:00"/>
    <s v="YENİMAHALLE"/>
    <n v="5"/>
    <n v="1"/>
    <n v="12"/>
    <n v="9"/>
    <n v="0"/>
    <s v="MESLEKİ VE TEKNİK EĞİTİM TEMEL ALANI"/>
    <s v="B7"/>
    <s v="Ösym"/>
    <n v="764728"/>
    <d v="2019-08-16T16:42:00"/>
  </r>
  <r>
    <b v="0"/>
    <n v="132"/>
    <s v="55609527380"/>
    <s v="398460"/>
    <s v="EROL SAK"/>
    <s v="TRABZON MESLEK YÜKSEKOKULU"/>
    <s v="MİMARLIK ve ŞEHİR PLANLAMA BÖLÜMÜ"/>
    <s v="Bay"/>
    <s v="Türkiye"/>
    <d v="2023-09-19T00:00:00"/>
    <x v="2"/>
    <x v="74"/>
    <s v="Engeli Yok"/>
    <s v="Ön Lisans"/>
    <n v="5"/>
    <s v="Kaydı silinmiştir. (Ayrılan öğrenciler)"/>
    <s v="2. Sınıf"/>
    <s v="Doğa ve Mühendislik Bilimleri"/>
    <s v="TRABZON"/>
    <s v="erlsk61@gmail.com"/>
    <s v="5516108515"/>
    <d v="1995-06-05T00:00:00"/>
    <s v="AKÇAABAT"/>
    <n v="5"/>
    <n v="1"/>
    <n v="2"/>
    <n v="9"/>
    <n v="0"/>
    <s v="MESLEKİ VE TEKNİK EĞİTİM TEMEL ALANI"/>
    <s v="B7"/>
    <s v="Ösym"/>
    <n v="771704"/>
    <d v="2019-08-21T02:11:00"/>
  </r>
  <r>
    <b v="0"/>
    <n v="132"/>
    <s v="70927031616"/>
    <s v="398465"/>
    <s v="İREM ÖLMEZ"/>
    <s v="TRABZON MESLEK YÜKSEKOKULU"/>
    <s v="MİMARLIK ve ŞEHİR PLANLAMA BÖLÜMÜ"/>
    <s v="Bayan"/>
    <s v="Türkiye"/>
    <d v="2023-09-19T00:00:00"/>
    <x v="2"/>
    <x v="74"/>
    <s v="Engeli Yok"/>
    <s v="Ön Lisans"/>
    <n v="5"/>
    <s v="Kaydı silinmiştir. (Ayrılan öğrenciler)"/>
    <s v="2. Sınıf"/>
    <s v="Doğa ve Mühendislik Bilimleri"/>
    <s v="TRABZON"/>
    <m/>
    <s v="5304987561"/>
    <d v="1998-07-02T00:00:00"/>
    <s v="TRABZON"/>
    <n v="5"/>
    <n v="1"/>
    <n v="1"/>
    <n v="9"/>
    <n v="0"/>
    <s v="MESLEKİ VE TEKNİK EĞİTİM TEMEL ALANI"/>
    <s v="B7"/>
    <s v="Ösym"/>
    <n v="784606"/>
    <d v="2019-08-19T14:34:00"/>
  </r>
  <r>
    <b v="0"/>
    <n v="132"/>
    <s v="41728990594"/>
    <s v="401636"/>
    <s v="ŞENOL AKBULUT"/>
    <s v="TRABZON MESLEK YÜKSEKOKULU"/>
    <s v="MİMARLIK ve ŞEHİR PLANLAMA BÖLÜMÜ"/>
    <s v="Bay"/>
    <s v="Türkiye"/>
    <d v="2023-09-19T00:00:00"/>
    <x v="2"/>
    <x v="74"/>
    <s v="Engeli Yok"/>
    <s v="Ön Lisans"/>
    <n v="5"/>
    <s v="Kaydı silinmiştir. (Ayrılan öğrenciler)"/>
    <s v="2. Sınıf"/>
    <s v="Doğa ve Mühendislik Bilimleri"/>
    <s v="TRABZON"/>
    <s v="senol.akbulut@ktu.edu.tr"/>
    <s v="5377866530"/>
    <d v="1985-01-15T00:00:00"/>
    <s v="AKÇAABAT"/>
    <n v="5"/>
    <n v="1"/>
    <n v="1"/>
    <n v="9"/>
    <n v="0"/>
    <s v="MESLEKİ VE TEKNİK EĞİTİM TEMEL ALANI"/>
    <s v="B7"/>
    <s v="Ek Kontenjan"/>
    <n v="308855"/>
    <d v="2019-09-27T15:46:06"/>
  </r>
  <r>
    <b v="0"/>
    <n v="132"/>
    <s v="40253047308"/>
    <s v="237102"/>
    <s v="UĞUR HARDAL"/>
    <s v="TRABZON MESLEK YÜKSEKOKULU"/>
    <s v="MAKİNE ve METAL TEKNOLOJİLERİ BÖLÜMÜ"/>
    <s v="Bay"/>
    <s v="Türkiye"/>
    <d v="2023-02-16T00:00:00"/>
    <x v="0"/>
    <x v="75"/>
    <s v="Engeli Yok"/>
    <s v="Ön Lisans"/>
    <n v="1"/>
    <s v="Kaydı silinmiştir. (Ayrılan öğrenciler)"/>
    <s v="1. Sınıf"/>
    <s v="Doğa ve Mühendislik Bilimleri"/>
    <s v="TRABZON"/>
    <m/>
    <s v="5334610169"/>
    <d v="1991-09-28T00:00:00"/>
    <s v="ÇARŞIBAŞI"/>
    <n v="1"/>
    <n v="1"/>
    <n v="1"/>
    <n v="1"/>
    <n v="0"/>
    <s v="MESLEKİ VE TEKNİK EĞİTİM TEMEL ALANI"/>
    <s v="B7"/>
    <s v="7417 Sayılı Kanun 05.07.2022"/>
    <n v="0"/>
    <d v="2022-10-10T00:00:00"/>
  </r>
  <r>
    <b v="0"/>
    <n v="132"/>
    <s v="13097216414"/>
    <s v="371422"/>
    <s v="ABDURRAHMAN SÜRÜCÜ"/>
    <s v="TRABZON MESLEK YÜKSEKOKULU"/>
    <s v="MAKİNE ve METAL TEKNOLOJİLERİ BÖLÜMÜ"/>
    <s v="Bay"/>
    <s v="Türkiye"/>
    <d v="2023-09-19T00:00:00"/>
    <x v="1"/>
    <x v="75"/>
    <s v="Engeli Yok"/>
    <s v="Ön Lisans"/>
    <n v="7"/>
    <s v="Kaydı silinmiştir. (Ayrılan öğrenciler)"/>
    <s v="2. Sınıf"/>
    <s v="Doğa ve Mühendislik Bilimleri"/>
    <s v="GİRESUN"/>
    <s v="1a@a.com"/>
    <s v="5389615822"/>
    <d v="1999-05-12T00:00:00"/>
    <s v="ÜSKÜDAR"/>
    <n v="7"/>
    <n v="1"/>
    <n v="5"/>
    <n v="13"/>
    <n v="0"/>
    <s v="MESLEKİ VE TEKNİK EĞİTİM TEMEL ALANI"/>
    <s v="B7"/>
    <s v="Ösym"/>
    <n v="182422"/>
    <d v="2017-08-11T20:43:37"/>
  </r>
  <r>
    <b v="0"/>
    <n v="132"/>
    <s v="18674310370"/>
    <s v="387439"/>
    <s v="ABDÜLAZİZ ALTINTAŞ"/>
    <s v="TRABZON MESLEK YÜKSEKOKULU"/>
    <s v="MAKİNE ve METAL TEKNOLOJİLERİ BÖLÜMÜ"/>
    <s v="Bay"/>
    <s v="Türkiye"/>
    <d v="2023-09-07T00:00:00"/>
    <x v="3"/>
    <x v="75"/>
    <s v="Engeli Yok"/>
    <s v="Ön Lisans"/>
    <n v="3"/>
    <s v="Kaydı silinmiştir. (Ayrılan öğrenciler)"/>
    <s v="2. Sınıf"/>
    <s v="Doğa ve Mühendislik Bilimleri"/>
    <s v="İZMİR"/>
    <s v="altintas_abdulaziz@hotmail.com"/>
    <s v="5522960835"/>
    <d v="1998-09-27T00:00:00"/>
    <s v="KEMALPAŞA"/>
    <n v="3"/>
    <n v="1"/>
    <n v="5"/>
    <n v="4"/>
    <n v="0"/>
    <s v="MESLEKİ VE TEKNİK EĞİTİM TEMEL ALANI"/>
    <s v="B7"/>
    <s v="7417 Sayılı Kanun 05.07.2022"/>
    <n v="779393"/>
    <d v="2022-12-01T00:00:00"/>
  </r>
  <r>
    <b v="0"/>
    <n v="132"/>
    <s v="38357102986"/>
    <s v="398472"/>
    <s v="LÜTFİ SALİH YILMAZ"/>
    <s v="TRABZON MESLEK YÜKSEKOKULU"/>
    <s v="MAKİNE ve METAL TEKNOLOJİLERİ BÖLÜMÜ"/>
    <s v="Bay"/>
    <s v="Türkiye"/>
    <d v="2023-09-19T00:00:00"/>
    <x v="2"/>
    <x v="75"/>
    <s v="Engeli Yok"/>
    <s v="Ön Lisans"/>
    <n v="5"/>
    <s v="Kaydı silinmiştir. (Ayrılan öğrenciler)"/>
    <s v="2. Sınıf"/>
    <s v="Doğa ve Mühendislik Bilimleri"/>
    <s v="TRABZON"/>
    <s v="lsyilmaz@hotmail.com"/>
    <s v="5306426187"/>
    <d v="1975-12-03T00:00:00"/>
    <s v="KÖLN/ALMANYA"/>
    <n v="5"/>
    <n v="1"/>
    <n v="1"/>
    <n v="9"/>
    <n v="0"/>
    <s v="MESLEKİ VE TEKNİK EĞİTİM TEMEL ALANI"/>
    <s v="B7"/>
    <s v="Ösym"/>
    <n v="563531"/>
    <d v="2019-08-22T00:00:00"/>
  </r>
  <r>
    <b v="0"/>
    <n v="132"/>
    <s v="43504934440"/>
    <s v="398486"/>
    <s v="EMİRHAN UZUN"/>
    <s v="TRABZON MESLEK YÜKSEKOKULU"/>
    <s v="MAKİNE ve METAL TEKNOLOJİLERİ BÖLÜMÜ"/>
    <s v="Bay"/>
    <s v="Türkiye"/>
    <d v="2023-01-30T00:00:00"/>
    <x v="3"/>
    <x v="75"/>
    <s v="Engeli Yok"/>
    <s v="Ön Lisans"/>
    <n v="4"/>
    <s v="Kaydı silinmiştir. (Ayrılan öğrenciler)"/>
    <s v="2. Sınıf"/>
    <s v="Doğa ve Mühendislik Bilimleri"/>
    <s v="TRABZON"/>
    <s v="Emir.2001.han61@gmail.com"/>
    <s v="5526637761"/>
    <d v="2001-07-26T00:00:00"/>
    <s v="GAZİOSMANPAŞ"/>
    <n v="4"/>
    <n v="1"/>
    <n v="1"/>
    <n v="7"/>
    <n v="0"/>
    <s v="MESLEKİ VE TEKNİK EĞİTİM TEMEL ALANI"/>
    <s v="B7"/>
    <s v="Ösym"/>
    <n v="718911"/>
    <d v="2019-08-20T16:44:00"/>
  </r>
  <r>
    <b v="0"/>
    <n v="132"/>
    <s v="50725330678"/>
    <s v="398492"/>
    <s v="FERHAT ERCİVAN"/>
    <s v="TRABZON MESLEK YÜKSEKOKULU"/>
    <s v="MAKİNE ve METAL TEKNOLOJİLERİ BÖLÜMÜ"/>
    <s v="Bay"/>
    <s v="Türkiye"/>
    <d v="2023-09-19T00:00:00"/>
    <x v="2"/>
    <x v="75"/>
    <s v="Engeli Yok"/>
    <s v="Ön Lisans"/>
    <n v="5"/>
    <s v="Kaydı silinmiştir. (Ayrılan öğrenciler)"/>
    <s v="2. Sınıf"/>
    <s v="Doğa ve Mühendislik Bilimleri"/>
    <s v="KAYSERİ"/>
    <s v="erdkfrht@gmail.com"/>
    <s v="5301843806"/>
    <d v="2001-06-19T00:00:00"/>
    <s v="YENİMAHALLE"/>
    <n v="5"/>
    <n v="1"/>
    <n v="5"/>
    <n v="9"/>
    <n v="0"/>
    <s v="MESLEKİ VE TEKNİK EĞİTİM TEMEL ALANI"/>
    <s v="B7"/>
    <s v="Ösym"/>
    <n v="776166"/>
    <d v="2019-08-16T20:53:00"/>
  </r>
  <r>
    <b v="0"/>
    <n v="132"/>
    <s v="57142483666"/>
    <s v="398497"/>
    <s v="CANER YAYLI"/>
    <s v="TRABZON MESLEK YÜKSEKOKULU"/>
    <s v="MAKİNE ve METAL TEKNOLOJİLERİ BÖLÜMÜ"/>
    <s v="Bay"/>
    <s v="Türkiye"/>
    <d v="2023-09-19T00:00:00"/>
    <x v="2"/>
    <x v="75"/>
    <s v="Engeli Yok"/>
    <s v="Ön Lisans"/>
    <n v="5"/>
    <s v="Kaydı silinmiştir. (Ayrılan öğrenciler)"/>
    <s v="2. Sınıf"/>
    <s v="Doğa ve Mühendislik Bilimleri"/>
    <s v="TRABZON"/>
    <s v="cnryaylii61@gmail.com"/>
    <s v="5363499191"/>
    <d v="2000-11-20T00:00:00"/>
    <s v="TRABZON"/>
    <n v="5"/>
    <n v="1"/>
    <n v="1"/>
    <n v="9"/>
    <n v="0"/>
    <s v="MESLEKİ VE TEKNİK EĞİTİM TEMEL ALANI"/>
    <s v="B7"/>
    <s v="Ösym"/>
    <n v="795523"/>
    <d v="2019-08-19T11:42:00"/>
  </r>
  <r>
    <b v="0"/>
    <n v="132"/>
    <s v="34091259542"/>
    <s v="398502"/>
    <s v="TUNAHAN KÜÇÜK"/>
    <s v="TRABZON MESLEK YÜKSEKOKULU"/>
    <s v="MAKİNE ve METAL TEKNOLOJİLERİ BÖLÜMÜ"/>
    <s v="Bay"/>
    <s v="Türkiye"/>
    <d v="2023-09-19T00:00:00"/>
    <x v="2"/>
    <x v="75"/>
    <s v="Engeli Yok"/>
    <s v="Ön Lisans"/>
    <n v="5"/>
    <s v="Kaydı silinmiştir. (Ayrılan öğrenciler)"/>
    <s v="2. Sınıf"/>
    <s v="Doğa ve Mühendislik Bilimleri"/>
    <s v="TRABZON"/>
    <s v="aaa@hotmail.com"/>
    <s v="5520207555"/>
    <d v="1998-07-14T00:00:00"/>
    <s v="TRABZON"/>
    <n v="5"/>
    <n v="1"/>
    <n v="1"/>
    <n v="9"/>
    <n v="0"/>
    <s v="MESLEKİ VE TEKNİK EĞİTİM TEMEL ALANI"/>
    <s v="B7"/>
    <s v="Ösym"/>
    <n v="817543"/>
    <d v="2019-08-21T23:55:00"/>
  </r>
  <r>
    <b v="0"/>
    <n v="132"/>
    <s v="25888535666"/>
    <s v="398503"/>
    <s v="SEMİH AĞIR"/>
    <s v="TRABZON MESLEK YÜKSEKOKULU"/>
    <s v="MAKİNE ve METAL TEKNOLOJİLERİ BÖLÜMÜ"/>
    <s v="Bay"/>
    <s v="Türkiye"/>
    <d v="2023-09-19T00:00:00"/>
    <x v="2"/>
    <x v="75"/>
    <s v="Engeli Yok"/>
    <s v="Ön Lisans"/>
    <n v="5"/>
    <s v="Kaydı silinmiştir. (Ayrılan öğrenciler)"/>
    <s v="2. Sınıf"/>
    <s v="Doğa ve Mühendislik Bilimleri"/>
    <s v="ÇORUM"/>
    <s v="semihagir@icloud.com"/>
    <s v="5363258748"/>
    <d v="2000-02-19T00:00:00"/>
    <s v="ÇORUM"/>
    <n v="5"/>
    <n v="1"/>
    <n v="1"/>
    <n v="9"/>
    <n v="0"/>
    <s v="MESLEKİ VE TEKNİK EĞİTİM TEMEL ALANI"/>
    <s v="B7"/>
    <s v="Ösym"/>
    <n v="817670"/>
    <d v="2019-08-20T13:09:49"/>
  </r>
  <r>
    <b v="0"/>
    <n v="132"/>
    <s v="70690037068"/>
    <s v="398505"/>
    <s v="EMİRHAN SUİÇMEZ"/>
    <s v="TRABZON MESLEK YÜKSEKOKULU"/>
    <s v="MAKİNE ve METAL TEKNOLOJİLERİ BÖLÜMÜ"/>
    <s v="Bay"/>
    <s v="Türkiye"/>
    <d v="2023-09-19T00:00:00"/>
    <x v="2"/>
    <x v="75"/>
    <s v="Engeli Yok"/>
    <s v="Ön Lisans"/>
    <n v="5"/>
    <s v="Kaydı silinmiştir. (Ayrılan öğrenciler)"/>
    <s v="2. Sınıf"/>
    <s v="Doğa ve Mühendislik Bilimleri"/>
    <s v="TRABZON"/>
    <s v="emirhan55615561@icloud.com"/>
    <s v="5436190745"/>
    <d v="2001-02-22T00:00:00"/>
    <s v="SAMSUN"/>
    <n v="5"/>
    <n v="1"/>
    <n v="1"/>
    <n v="9"/>
    <n v="0"/>
    <s v="MESLEKİ VE TEKNİK EĞİTİM TEMEL ALANI"/>
    <s v="B7"/>
    <s v="Ösym"/>
    <n v="851785"/>
    <d v="2019-08-18T18:21:00"/>
  </r>
  <r>
    <b v="0"/>
    <n v="132"/>
    <s v="19460740326"/>
    <s v="398509"/>
    <s v="İSMAİL BERKAN SAĞLAM"/>
    <s v="TRABZON MESLEK YÜKSEKOKULU"/>
    <s v="MAKİNE ve METAL TEKNOLOJİLERİ BÖLÜMÜ"/>
    <s v="Bay"/>
    <s v="Türkiye"/>
    <d v="2023-09-19T00:00:00"/>
    <x v="2"/>
    <x v="75"/>
    <s v="Engeli Yok"/>
    <s v="Ön Lisans"/>
    <n v="5"/>
    <s v="Kaydı silinmiştir. (Ayrılan öğrenciler)"/>
    <s v="2. Sınıf"/>
    <s v="Doğa ve Mühendislik Bilimleri"/>
    <s v="TRABZON"/>
    <s v="berkansaglam61@gmail.com"/>
    <s v="5318214605"/>
    <d v="2000-06-07T00:00:00"/>
    <s v="TRABZON"/>
    <n v="5"/>
    <n v="1"/>
    <n v="11"/>
    <n v="9"/>
    <n v="0"/>
    <s v="MESLEKİ VE TEKNİK EĞİTİM TEMEL ALANI"/>
    <s v="B7"/>
    <s v="Ösym"/>
    <n v="857592"/>
    <d v="2019-08-19T13:22:05"/>
  </r>
  <r>
    <b v="0"/>
    <n v="132"/>
    <s v="16618518950"/>
    <s v="398521"/>
    <s v="SERKAN AYDİN"/>
    <s v="TRABZON MESLEK YÜKSEKOKULU"/>
    <s v="MAKİNE ve METAL TEKNOLOJİLERİ BÖLÜMÜ"/>
    <s v="Bay"/>
    <s v="Türkiye"/>
    <d v="2023-09-19T00:00:00"/>
    <x v="2"/>
    <x v="75"/>
    <s v="Engeli Yok"/>
    <s v="Ön Lisans"/>
    <n v="5"/>
    <s v="Kaydı silinmiştir. (Ayrılan öğrenciler)"/>
    <s v="2. Sınıf"/>
    <s v="Doğa ve Mühendislik Bilimleri"/>
    <s v="ARTVİN"/>
    <s v="serkan-gs-08@msn.com"/>
    <s v="5340843047"/>
    <d v="2001-08-14T00:00:00"/>
    <s v="ŞAVŞAT"/>
    <n v="5"/>
    <n v="1"/>
    <n v="1"/>
    <n v="9"/>
    <n v="0"/>
    <s v="MESLEKİ VE TEKNİK EĞİTİM TEMEL ALANI"/>
    <s v="B7"/>
    <s v="Ösym"/>
    <n v="891183"/>
    <d v="2019-08-20T11:37:00"/>
  </r>
  <r>
    <b v="0"/>
    <n v="132"/>
    <s v="30035167904"/>
    <s v="398524"/>
    <s v="ÜMİT CAN ZENGİNCE"/>
    <s v="TRABZON MESLEK YÜKSEKOKULU"/>
    <s v="MAKİNE ve METAL TEKNOLOJİLERİ BÖLÜMÜ"/>
    <s v="Bay"/>
    <s v="Türkiye"/>
    <d v="2023-09-19T00:00:00"/>
    <x v="2"/>
    <x v="75"/>
    <s v="Engeli Yok"/>
    <s v="Ön Lisans"/>
    <n v="5"/>
    <s v="Kaydı silinmiştir. (Ayrılan öğrenciler)"/>
    <s v="2. Sınıf"/>
    <s v="Doğa ve Mühendislik Bilimleri"/>
    <s v="ORDU"/>
    <s v="umitcanzengince6@gmail.com"/>
    <s v="5469382405"/>
    <d v="2001-10-22T00:00:00"/>
    <s v="ÜMRANİYE"/>
    <n v="5"/>
    <n v="1"/>
    <n v="1"/>
    <n v="9"/>
    <n v="0"/>
    <s v="MESLEKİ VE TEKNİK EĞİTİM TEMEL ALANI"/>
    <s v="B7"/>
    <s v="Ösym"/>
    <n v="910025"/>
    <d v="2019-08-16T20:15:00"/>
  </r>
  <r>
    <b v="0"/>
    <n v="132"/>
    <s v="37613224592"/>
    <s v="398528"/>
    <s v="MURAT AHMET GENÇ"/>
    <s v="TRABZON MESLEK YÜKSEKOKULU"/>
    <s v="MAKİNE ve METAL TEKNOLOJİLERİ BÖLÜMÜ"/>
    <s v="Bay"/>
    <s v="Türkiye"/>
    <d v="2023-09-19T00:00:00"/>
    <x v="2"/>
    <x v="75"/>
    <s v="Engeli Yok"/>
    <s v="Ön Lisans"/>
    <n v="5"/>
    <s v="Kaydı silinmiştir. (Ayrılan öğrenciler)"/>
    <s v="2. Sınıf"/>
    <s v="Doğa ve Mühendislik Bilimleri"/>
    <s v="BAYBURT"/>
    <s v="mylifeisfener1907@gmail.com"/>
    <s v="5538220735"/>
    <d v="2000-08-26T00:00:00"/>
    <s v="GEBZE"/>
    <n v="5"/>
    <n v="1"/>
    <n v="1"/>
    <n v="9"/>
    <n v="0"/>
    <s v="MESLEKİ VE TEKNİK EĞİTİM TEMEL ALANI"/>
    <s v="B7"/>
    <s v="Ösym"/>
    <n v="931674"/>
    <d v="2019-08-16T20:32:00"/>
  </r>
  <r>
    <b v="0"/>
    <n v="132"/>
    <s v="18412991588"/>
    <s v="398530"/>
    <s v="YASİN DALKILIÇ"/>
    <s v="TRABZON MESLEK YÜKSEKOKULU"/>
    <s v="MAKİNE ve METAL TEKNOLOJİLERİ BÖLÜMÜ"/>
    <s v="Bay"/>
    <s v="Türkiye"/>
    <d v="2023-09-19T00:00:00"/>
    <x v="2"/>
    <x v="75"/>
    <s v="Engeli Yok"/>
    <s v="Ön Lisans"/>
    <n v="5"/>
    <s v="Kaydı silinmiştir. (Ayrılan öğrenciler)"/>
    <s v="2. Sınıf"/>
    <s v="Doğa ve Mühendislik Bilimleri"/>
    <s v="ESKİŞEHİR"/>
    <m/>
    <s v="5438591504"/>
    <d v="2001-02-23T00:00:00"/>
    <s v="ESKİŞEHİR"/>
    <n v="5"/>
    <n v="1"/>
    <n v="9"/>
    <n v="9"/>
    <n v="0"/>
    <s v="MESLEKİ VE TEKNİK EĞİTİM TEMEL ALANI"/>
    <s v="B7"/>
    <s v="Ösym"/>
    <n v="956341"/>
    <d v="2019-08-16T11:26:00"/>
  </r>
  <r>
    <b v="0"/>
    <n v="132"/>
    <s v="29200090956"/>
    <s v="398531"/>
    <s v="EYÜP ÖZTÜRK"/>
    <s v="TRABZON MESLEK YÜKSEKOKULU"/>
    <s v="MAKİNE ve METAL TEKNOLOJİLERİ BÖLÜMÜ"/>
    <s v="Bay"/>
    <s v="Türkiye"/>
    <d v="2023-09-19T00:00:00"/>
    <x v="2"/>
    <x v="75"/>
    <s v="Engeli Yok"/>
    <s v="Ön Lisans"/>
    <n v="5"/>
    <s v="Kaydı silinmiştir. (Ayrılan öğrenciler)"/>
    <s v="2. Sınıf"/>
    <s v="Doğa ve Mühendislik Bilimleri"/>
    <s v="ARTVİN"/>
    <s v="eypoztrk08@outlook.com"/>
    <s v="5375840081"/>
    <d v="1997-07-08T00:00:00"/>
    <s v="BORÇKA"/>
    <n v="5"/>
    <n v="1"/>
    <n v="2"/>
    <n v="9"/>
    <n v="0"/>
    <s v="MESLEKİ VE TEKNİK EĞİTİM TEMEL ALANI"/>
    <s v="B7"/>
    <s v="Ösym"/>
    <n v="956789"/>
    <d v="2019-08-19T16:15:46"/>
  </r>
  <r>
    <b v="0"/>
    <n v="132"/>
    <s v="33080302122"/>
    <s v="401641"/>
    <s v="İSAK ÖZOĞLU"/>
    <s v="TRABZON MESLEK YÜKSEKOKULU"/>
    <s v="MAKİNE ve METAL TEKNOLOJİLERİ BÖLÜMÜ"/>
    <s v="Bay"/>
    <s v="Türkiye"/>
    <d v="2023-09-19T00:00:00"/>
    <x v="2"/>
    <x v="75"/>
    <s v="Engeli Yok"/>
    <s v="Ön Lisans"/>
    <n v="5"/>
    <s v="Kaydı silinmiştir. (Ayrılan öğrenciler)"/>
    <s v="2. Sınıf"/>
    <s v="Doğa ve Mühendislik Bilimleri"/>
    <s v="TRABZON"/>
    <s v="furkan11994@hotmail.com"/>
    <s v="5388517193"/>
    <d v="1995-08-11T00:00:00"/>
    <s v="YALOVA"/>
    <n v="5"/>
    <n v="1"/>
    <n v="2"/>
    <n v="9"/>
    <n v="0"/>
    <s v="MESLEKİ VE TEKNİK EĞİTİM TEMEL ALANI"/>
    <s v="B7"/>
    <s v="Ek Kontenjan"/>
    <n v="884102"/>
    <d v="2019-09-24T11:10:00"/>
  </r>
  <r>
    <b v="0"/>
    <n v="132"/>
    <s v="58264175446"/>
    <s v="398557"/>
    <s v="TUĞÇE DEVECİ"/>
    <s v="TRABZON MESLEK YÜKSEKOKULU"/>
    <s v="İNŞAAT BÖLÜMÜ"/>
    <s v="Bayan"/>
    <s v="Türkiye"/>
    <d v="2023-09-19T00:00:00"/>
    <x v="2"/>
    <x v="76"/>
    <s v="Engeli Yok"/>
    <s v="Ön Lisans"/>
    <n v="5"/>
    <s v="Kaydı silinmiştir. (Ayrılan öğrenciler)"/>
    <s v="2. Sınıf"/>
    <s v="Doğa ve Mühendislik Bilimleri"/>
    <s v="MALATYA"/>
    <s v="tuggg9119@gmail.com"/>
    <s v="5318669444"/>
    <d v="1999-09-11T00:00:00"/>
    <s v="DARENDE"/>
    <n v="5"/>
    <n v="1"/>
    <n v="1"/>
    <n v="9"/>
    <n v="0"/>
    <s v="MESLEKİ VE TEKNİK EĞİTİM TEMEL ALANI"/>
    <s v="B7"/>
    <s v="Ösym"/>
    <n v="624351"/>
    <d v="2019-08-19T11:08:00"/>
  </r>
  <r>
    <b v="0"/>
    <n v="132"/>
    <s v="10011070190"/>
    <s v="398562"/>
    <s v="NAMIK KEMAL ZAMAN"/>
    <s v="TRABZON MESLEK YÜKSEKOKULU"/>
    <s v="İNŞAAT BÖLÜMÜ"/>
    <s v="Bay"/>
    <s v="Türkiye"/>
    <d v="2023-09-25T00:00:00"/>
    <x v="3"/>
    <x v="76"/>
    <s v="Engeli Yok"/>
    <s v="Ön Lisans"/>
    <n v="5"/>
    <s v="Kaydı silinmiştir. (Ayrılan öğrenciler)"/>
    <s v="2. Sınıf"/>
    <s v="Doğa ve Mühendislik Bilimleri"/>
    <s v="TRABZON"/>
    <s v="n.k.zaman61@gmail.com"/>
    <s v="5366034929"/>
    <d v="2000-09-05T00:00:00"/>
    <s v="KARTAL"/>
    <n v="5"/>
    <n v="1"/>
    <n v="15"/>
    <n v="9"/>
    <n v="0"/>
    <s v="MESLEKİ VE TEKNİK EĞİTİM TEMEL ALANI"/>
    <s v="B7"/>
    <s v="Ösym"/>
    <n v="645682"/>
    <d v="2019-08-16T22:54:00"/>
  </r>
  <r>
    <b v="0"/>
    <n v="132"/>
    <s v="55105558420"/>
    <s v="398571"/>
    <s v="BEDİRHAN BUYUK"/>
    <s v="TRABZON MESLEK YÜKSEKOKULU"/>
    <s v="İNŞAAT BÖLÜMÜ"/>
    <s v="Bay"/>
    <s v="Türkiye"/>
    <d v="2023-08-31T00:00:00"/>
    <x v="3"/>
    <x v="76"/>
    <s v="Engeli Yok"/>
    <s v="Ön Lisans"/>
    <n v="5"/>
    <s v="Kaydı silinmiştir. (Ayrılan öğrenciler)"/>
    <s v="2. Sınıf"/>
    <s v="Doğa ve Mühendislik Bilimleri"/>
    <s v="TRABZON"/>
    <s v="bedirhan_yemin@hotmail.com"/>
    <s v="5442733034"/>
    <d v="2000-07-27T00:00:00"/>
    <s v="TRABZON"/>
    <n v="5"/>
    <n v="1"/>
    <n v="1"/>
    <n v="9"/>
    <n v="0"/>
    <s v="MESLEKİ VE TEKNİK EĞİTİM TEMEL ALANI"/>
    <s v="B7"/>
    <s v="Ösym"/>
    <n v="681658"/>
    <d v="2019-08-23T00:00:00"/>
  </r>
  <r>
    <b v="0"/>
    <n v="132"/>
    <s v="23887598088"/>
    <s v="398575"/>
    <s v="HÜSEYİN ERTAN"/>
    <s v="TRABZON MESLEK YÜKSEKOKULU"/>
    <s v="İNŞAAT BÖLÜMÜ"/>
    <s v="Bay"/>
    <s v="Türkiye"/>
    <d v="2023-09-19T00:00:00"/>
    <x v="2"/>
    <x v="76"/>
    <s v="Engeli Yok"/>
    <s v="Ön Lisans"/>
    <n v="5"/>
    <s v="Kaydı silinmiştir. (Ayrılan öğrenciler)"/>
    <s v="2. Sınıf"/>
    <s v="Doğa ve Mühendislik Bilimleri"/>
    <s v="ÇORUM"/>
    <s v="ertan.177.19@gmail.com"/>
    <s v="5443103175"/>
    <d v="2000-09-11T00:00:00"/>
    <s v="ÇORUM"/>
    <n v="5"/>
    <n v="1"/>
    <n v="1"/>
    <n v="9"/>
    <n v="0"/>
    <s v="MESLEKİ VE TEKNİK EĞİTİM TEMEL ALANI"/>
    <s v="B7"/>
    <s v="Ösym"/>
    <n v="695100"/>
    <d v="2019-08-17T14:21:00"/>
  </r>
  <r>
    <b v="0"/>
    <n v="132"/>
    <s v="51736674638"/>
    <s v="398581"/>
    <s v="YUNUS EMRE ÇAKIROĞLU"/>
    <s v="TRABZON MESLEK YÜKSEKOKULU"/>
    <s v="İNŞAAT BÖLÜMÜ"/>
    <s v="Bay"/>
    <s v="Türkiye"/>
    <d v="2023-09-19T00:00:00"/>
    <x v="2"/>
    <x v="76"/>
    <s v="Engeli Yok"/>
    <s v="Ön Lisans"/>
    <n v="5"/>
    <s v="Kaydı silinmiştir. (Ayrılan öğrenciler)"/>
    <s v="2. Sınıf"/>
    <s v="Doğa ve Mühendislik Bilimleri"/>
    <s v="TRABZON"/>
    <s v="yunus20_emre00@hotmail.com"/>
    <s v="5551724261"/>
    <d v="2000-04-18T00:00:00"/>
    <s v="PENDİK"/>
    <n v="5"/>
    <n v="1"/>
    <n v="2"/>
    <n v="9"/>
    <n v="0"/>
    <s v="MESLEKİ VE TEKNİK EĞİTİM TEMEL ALANI"/>
    <s v="B7"/>
    <s v="Ösym"/>
    <n v="730661"/>
    <d v="2019-08-17T18:16:00"/>
  </r>
  <r>
    <b v="0"/>
    <n v="132"/>
    <s v="33761248992"/>
    <s v="398582"/>
    <s v="MERT GÜNEŞ"/>
    <s v="TRABZON MESLEK YÜKSEKOKULU"/>
    <s v="İNŞAAT BÖLÜMÜ"/>
    <s v="Bay"/>
    <s v="Türkiye"/>
    <d v="2023-09-19T00:00:00"/>
    <x v="2"/>
    <x v="76"/>
    <s v="Engeli Yok"/>
    <s v="Ön Lisans"/>
    <n v="5"/>
    <s v="Kaydı silinmiştir. (Ayrılan öğrenciler)"/>
    <s v="2. Sınıf"/>
    <s v="Doğa ve Mühendislik Bilimleri"/>
    <s v="TOKAT"/>
    <s v="mertgns001@gmail.com"/>
    <s v="5457686995"/>
    <d v="1997-09-10T00:00:00"/>
    <s v="ERZİNCAN"/>
    <n v="5"/>
    <n v="1"/>
    <n v="3"/>
    <n v="9"/>
    <n v="0"/>
    <s v="MESLEKİ VE TEKNİK EĞİTİM TEMEL ALANI"/>
    <s v="B7"/>
    <s v="Ösym"/>
    <n v="731515"/>
    <d v="2019-08-16T09:38:00"/>
  </r>
  <r>
    <b v="0"/>
    <n v="132"/>
    <s v="45511504432"/>
    <s v="398583"/>
    <s v="KEMAL TOKALI"/>
    <s v="TRABZON MESLEK YÜKSEKOKULU"/>
    <s v="İNŞAAT BÖLÜMÜ"/>
    <s v="Bay"/>
    <s v="Türkiye"/>
    <d v="2023-09-19T00:00:00"/>
    <x v="2"/>
    <x v="76"/>
    <s v="Engeli Yok"/>
    <s v="Ön Lisans"/>
    <n v="5"/>
    <s v="Kaydı silinmiştir. (Ayrılan öğrenciler)"/>
    <s v="2. Sınıf"/>
    <s v="Doğa ve Mühendislik Bilimleri"/>
    <s v="KAYSERİ"/>
    <s v="kemal38tokali@gmail.com"/>
    <s v="5462319212"/>
    <d v="1999-06-03T00:00:00"/>
    <s v="YAHYALI"/>
    <n v="5"/>
    <n v="1"/>
    <n v="20"/>
    <n v="9"/>
    <n v="0"/>
    <s v="MESLEKİ VE TEKNİK EĞİTİM TEMEL ALANI"/>
    <s v="B7"/>
    <s v="Ösym"/>
    <n v="734686"/>
    <d v="2019-08-19T11:28:00"/>
  </r>
  <r>
    <b v="0"/>
    <n v="132"/>
    <s v="42166749324"/>
    <s v="398589"/>
    <s v="MEHMET FATİH ÖNAL"/>
    <s v="TRABZON MESLEK YÜKSEKOKULU"/>
    <s v="İNŞAAT BÖLÜMÜ"/>
    <s v="Bay"/>
    <s v="Türkiye"/>
    <d v="2023-09-19T00:00:00"/>
    <x v="2"/>
    <x v="76"/>
    <s v="Engeli Yok"/>
    <s v="Ön Lisans"/>
    <n v="5"/>
    <s v="Kaydı silinmiştir. (Ayrılan öğrenciler)"/>
    <s v="2. Sınıf"/>
    <s v="Doğa ve Mühendislik Bilimleri"/>
    <s v="MANİSA"/>
    <s v="fatih21126@gmail.com"/>
    <s v="5415174125"/>
    <d v="1999-11-01T00:00:00"/>
    <s v="MANİSA"/>
    <n v="5"/>
    <n v="1"/>
    <n v="3"/>
    <n v="9"/>
    <n v="0"/>
    <s v="MESLEKİ VE TEKNİK EĞİTİM TEMEL ALANI"/>
    <s v="B7"/>
    <s v="Ösym"/>
    <n v="772641"/>
    <d v="2019-08-20T15:54:00"/>
  </r>
  <r>
    <b v="0"/>
    <n v="132"/>
    <s v="23405208352"/>
    <s v="398590"/>
    <s v="UMUT ELÇİ"/>
    <s v="TRABZON MESLEK YÜKSEKOKULU"/>
    <s v="İNŞAAT BÖLÜMÜ"/>
    <s v="Bay"/>
    <s v="Türkiye"/>
    <d v="2023-08-29T00:00:00"/>
    <x v="3"/>
    <x v="76"/>
    <s v="Engeli Yok"/>
    <s v="Ön Lisans"/>
    <n v="5"/>
    <s v="Kaydı silinmiştir. (Ayrılan öğrenciler)"/>
    <s v="2. Sınıf"/>
    <s v="Doğa ve Mühendislik Bilimleri"/>
    <s v="KASTAMONU"/>
    <s v="umute1873@gmail.com"/>
    <s v="5419416665"/>
    <d v="2000-02-13T00:00:00"/>
    <s v="KASTAMONU"/>
    <n v="5"/>
    <n v="1"/>
    <n v="5"/>
    <n v="9"/>
    <n v="0"/>
    <s v="MESLEKİ VE TEKNİK EĞİTİM TEMEL ALANI"/>
    <s v="B7"/>
    <s v="Ösym"/>
    <n v="773125"/>
    <d v="2019-08-16T08:11:00"/>
  </r>
  <r>
    <b v="0"/>
    <n v="132"/>
    <s v="28450709960"/>
    <s v="400490"/>
    <s v="UĞUR KORKMAZ"/>
    <s v="TRABZON MESLEK YÜKSEKOKULU"/>
    <s v="İNŞAAT BÖLÜMÜ"/>
    <s v="Bay"/>
    <s v="Türkiye"/>
    <d v="2023-09-19T00:00:00"/>
    <x v="2"/>
    <x v="76"/>
    <s v="Engeli Yok"/>
    <s v="Ön Lisans"/>
    <n v="5"/>
    <s v="Kaydı silinmiştir. (Ayrılan öğrenciler)"/>
    <s v="2. Sınıf"/>
    <s v="Doğa ve Mühendislik Bilimleri"/>
    <s v="GİRESUN"/>
    <s v="ugur1975@gmail.com"/>
    <s v="5389488685"/>
    <d v="1975-05-27T00:00:00"/>
    <s v="GİRESUN"/>
    <n v="5"/>
    <n v="1"/>
    <m/>
    <n v="9"/>
    <n v="0"/>
    <s v="MESLEKİ VE TEKNİK EĞİTİM TEMEL ALANI"/>
    <s v="B7"/>
    <s v="Yatay Geçiş (Kurumlar Arası)"/>
    <n v="0"/>
    <d v="2019-09-11T15:19:25"/>
  </r>
  <r>
    <b v="0"/>
    <n v="132"/>
    <s v="53314613916"/>
    <s v="401004"/>
    <s v="MAHMUT CELİL AŞIK"/>
    <s v="TRABZON MESLEK YÜKSEKOKULU"/>
    <s v="İNŞAAT BÖLÜMÜ"/>
    <s v="Bay"/>
    <s v="Türkiye"/>
    <d v="2023-09-19T00:00:00"/>
    <x v="2"/>
    <x v="76"/>
    <s v="Engeli Yok"/>
    <s v="Ön Lisans"/>
    <n v="5"/>
    <s v="Kaydı silinmiştir. (Ayrılan öğrenciler)"/>
    <s v="2. Sınıf"/>
    <s v="Doğa ve Mühendislik Bilimleri"/>
    <s v="TRABZON"/>
    <m/>
    <s v="5362074805"/>
    <d v="1997-10-03T00:00:00"/>
    <s v="TRABZON"/>
    <n v="5"/>
    <n v="1"/>
    <m/>
    <n v="9"/>
    <n v="0"/>
    <s v="MESLEKİ VE TEKNİK EĞİTİM TEMEL ALANI"/>
    <s v="B7"/>
    <s v="Yatay Geçiş (Merkezi Puan)"/>
    <n v="0"/>
    <d v="2019-09-11T15:42:45"/>
  </r>
  <r>
    <b v="0"/>
    <n v="132"/>
    <s v="24506574384"/>
    <s v="401645"/>
    <s v="EMİRCAN KESKİN"/>
    <s v="TRABZON MESLEK YÜKSEKOKULU"/>
    <s v="İNŞAAT BÖLÜMÜ"/>
    <s v="Bay"/>
    <s v="Türkiye"/>
    <d v="2023-09-19T00:00:00"/>
    <x v="2"/>
    <x v="76"/>
    <s v="Engeli Yok"/>
    <s v="Ön Lisans"/>
    <n v="5"/>
    <s v="Kaydı silinmiştir. (Ayrılan öğrenciler)"/>
    <s v="2. Sınıf"/>
    <s v="Doğa ve Mühendislik Bilimleri"/>
    <s v="TRABZON"/>
    <s v="keskinemircan04@icloud.com"/>
    <s v="5302349061"/>
    <d v="2001-04-26T00:00:00"/>
    <s v="ESENLER"/>
    <n v="5"/>
    <n v="1"/>
    <n v="1"/>
    <n v="9"/>
    <n v="0"/>
    <s v="MESLEKİ VE TEKNİK EĞİTİM TEMEL ALANI"/>
    <s v="B7"/>
    <s v="Ek Kontenjan"/>
    <n v="769105"/>
    <d v="2019-09-27T08:35:55"/>
  </r>
  <r>
    <b v="0"/>
    <n v="132"/>
    <s v="35117233140"/>
    <s v="371572"/>
    <s v="TAHİR İMAMOĞLU"/>
    <s v="SAĞLIK HİZMETLERİ MESLEK YÜKSEKOKULU"/>
    <s v="TIBBİ HİZMETLER ve TEKNİKLER BÖLÜMÜ"/>
    <s v="Bay"/>
    <s v="Türkiye"/>
    <d v="2023-09-18T00:00:00"/>
    <x v="1"/>
    <x v="77"/>
    <s v="Engeli Yok"/>
    <s v="Ön Lisans"/>
    <n v="7"/>
    <s v="Kaydı silinmiştir. (Ayrılan öğrenciler)"/>
    <s v="2. Sınıf"/>
    <s v="Sağlık Bilimleri"/>
    <s v="TRABZON"/>
    <m/>
    <s v="5372618169"/>
    <d v="1999-07-08T00:00:00"/>
    <s v="TONYA"/>
    <n v="7"/>
    <n v="1"/>
    <n v="1"/>
    <n v="13"/>
    <n v="0"/>
    <s v="SAĞLIK BİLİMLERİ TEMEL ALANI"/>
    <s v="B7"/>
    <s v="Ösym"/>
    <n v="80707"/>
    <d v="2017-08-17T00:00:00"/>
  </r>
  <r>
    <b v="0"/>
    <n v="132"/>
    <s v="60034580084"/>
    <s v="391404"/>
    <s v="DANA AJERAEHI"/>
    <s v="SAĞLIK HİZMETLERİ MESLEK YÜKSEKOKULU"/>
    <s v="TIBBİ HİZMETLER ve TEKNİKLER BÖLÜMÜ"/>
    <s v="Bayan"/>
    <s v="Suriye"/>
    <d v="2023-09-07T00:00:00"/>
    <x v="2"/>
    <x v="77"/>
    <s v="Engeli Yok"/>
    <s v="Ön Lisans"/>
    <n v="6"/>
    <s v="Kaydı silinmiştir. (Ayrılan öğrenciler)"/>
    <s v="2. Sınıf"/>
    <s v="Sağlık Bilimleri"/>
    <s v="YURT DIŞI"/>
    <m/>
    <s v="5353489775"/>
    <d v="1996-01-01T00:00:00"/>
    <s v="SURİYE"/>
    <n v="5"/>
    <n v="17"/>
    <m/>
    <n v="9"/>
    <n v="0"/>
    <s v="SAĞLIK BİLİMLERİ TEMEL ALANI"/>
    <s v="B7"/>
    <s v="Yös Sınavı (Yabancı)"/>
    <n v="0"/>
    <d v="2018-09-27T00:00:00"/>
  </r>
  <r>
    <b v="0"/>
    <n v="132"/>
    <s v="45328219352"/>
    <s v="398605"/>
    <s v="ESRA TURGUT"/>
    <s v="SAĞLIK HİZMETLERİ MESLEK YÜKSEKOKULU"/>
    <s v="TIBBİ HİZMETLER ve TEKNİKLER BÖLÜMÜ"/>
    <s v="Bayan"/>
    <s v="Türkiye"/>
    <d v="2023-08-04T00:00:00"/>
    <x v="3"/>
    <x v="77"/>
    <s v="Engeli Yok"/>
    <s v="Ön Lisans"/>
    <n v="4"/>
    <s v="Kaydı silinmiştir. (Ayrılan öğrenciler)"/>
    <s v="2. Sınıf"/>
    <s v="Sağlık Bilimleri"/>
    <s v="MERSİN"/>
    <s v="esraturgut3361@gmail.com"/>
    <s v="5356340219"/>
    <d v="1996-03-13T00:00:00"/>
    <s v="MERSİN"/>
    <n v="4"/>
    <n v="1"/>
    <n v="1"/>
    <n v="8"/>
    <n v="0"/>
    <s v="SAĞLIK BİLİMLERİ TEMEL ALANI"/>
    <s v="B7"/>
    <s v="Ösym"/>
    <n v="402426"/>
    <d v="2019-08-20T22:04:00"/>
  </r>
  <r>
    <b v="0"/>
    <n v="132"/>
    <s v="26072401934"/>
    <s v="398608"/>
    <s v="NURTEN AYDIN"/>
    <s v="SAĞLIK HİZMETLERİ MESLEK YÜKSEKOKULU"/>
    <s v="TIBBİ HİZMETLER ve TEKNİKLER BÖLÜMÜ"/>
    <s v="Bayan"/>
    <s v="Türkiye"/>
    <d v="2023-09-11T00:00:00"/>
    <x v="3"/>
    <x v="77"/>
    <s v="Engeli Yok"/>
    <s v="Ön Lisans"/>
    <n v="5"/>
    <s v="Kaydı silinmiştir. (Ayrılan öğrenciler)"/>
    <s v="2. Sınıf"/>
    <s v="Sağlık Bilimleri"/>
    <s v="TRABZON"/>
    <s v="nurtenaydin61qx@gmail.com"/>
    <s v="5369902649"/>
    <d v="1991-01-20T00:00:00"/>
    <s v="FATSA"/>
    <n v="5"/>
    <n v="1"/>
    <n v="1"/>
    <n v="9"/>
    <n v="0"/>
    <s v="SAĞLIK BİLİMLERİ TEMEL ALANI"/>
    <s v="B7"/>
    <s v="Ösym"/>
    <n v="420992"/>
    <d v="2019-08-23T00:00:00"/>
  </r>
  <r>
    <b v="0"/>
    <n v="132"/>
    <s v="58561365762"/>
    <s v="398646"/>
    <s v="NEFİSE DEĞİRMENCİ"/>
    <s v="SAĞLIK HİZMETLERİ MESLEK YÜKSEKOKULU"/>
    <s v="TIBBİ HİZMETLER ve TEKNİKLER BÖLÜMÜ"/>
    <s v="Bayan"/>
    <s v="Türkiye"/>
    <d v="2023-09-07T00:00:00"/>
    <x v="2"/>
    <x v="77"/>
    <s v="Engeli Yok"/>
    <s v="Ön Lisans"/>
    <n v="5"/>
    <s v="Kaydı silinmiştir. (Ayrılan öğrenciler)"/>
    <s v="2. Sınıf"/>
    <s v="Sağlık Bilimleri"/>
    <s v="SAMSUN"/>
    <m/>
    <s v="5439426683"/>
    <d v="2000-06-08T00:00:00"/>
    <s v="HAVZA"/>
    <n v="5"/>
    <n v="1"/>
    <n v="5"/>
    <n v="9"/>
    <n v="0"/>
    <s v="SAĞLIK BİLİMLERİ TEMEL ALANI"/>
    <s v="B7"/>
    <s v="Ösym"/>
    <n v="503982"/>
    <d v="2019-08-20T12:04:00"/>
  </r>
  <r>
    <b v="0"/>
    <n v="132"/>
    <s v="35891112730"/>
    <s v="398653"/>
    <s v="NURSEN SAĞLAM"/>
    <s v="SAĞLIK HİZMETLERİ MESLEK YÜKSEKOKULU"/>
    <s v="TIBBİ HİZMETLER ve TEKNİKLER BÖLÜMÜ"/>
    <s v="Bayan"/>
    <s v="Türkiye"/>
    <d v="2023-09-07T00:00:00"/>
    <x v="2"/>
    <x v="77"/>
    <s v="Engeli Yok"/>
    <s v="Ön Lisans"/>
    <n v="5"/>
    <s v="Kaydı silinmiştir. (Ayrılan öğrenciler)"/>
    <s v="2. Sınıf"/>
    <s v="Sağlık Bilimleri"/>
    <s v="SAMSUN"/>
    <s v="398653@ogr.ktu.edu.tr"/>
    <s v="5369795395"/>
    <d v="2001-12-12T00:00:00"/>
    <s v="ÇARŞAMBA"/>
    <n v="5"/>
    <n v="1"/>
    <n v="4"/>
    <n v="9"/>
    <n v="0"/>
    <s v="SAĞLIK BİLİMLERİ TEMEL ALANI"/>
    <s v="B7"/>
    <s v="Ösym"/>
    <n v="514897"/>
    <d v="2019-08-19T12:22:00"/>
  </r>
  <r>
    <b v="0"/>
    <n v="132"/>
    <s v="18062683284"/>
    <s v="135193"/>
    <s v="AYŞE CANDAN"/>
    <s v="SAĞLIK HİZMETLERİ MESLEK YÜKSEKOKULU"/>
    <s v="TIBBİ HİZMETLER ve TEKNİKLER BÖLÜMÜ"/>
    <s v="Bayan"/>
    <s v="Türkiye"/>
    <d v="2023-09-14T00:00:00"/>
    <x v="0"/>
    <x v="78"/>
    <s v="Engeli Yok"/>
    <s v="Ön Lisans"/>
    <n v="2"/>
    <s v="Kaydı silinmiştir. (Ayrılan öğrenciler)"/>
    <s v="2. Sınıf"/>
    <s v="Sağlık Bilimleri"/>
    <s v="ORDU"/>
    <s v="lemanyak5235@hotmail.com"/>
    <s v="5395093299"/>
    <d v="1985-03-01T00:00:00"/>
    <s v="ULUBEY"/>
    <n v="2"/>
    <n v="1"/>
    <n v="2"/>
    <n v="3"/>
    <n v="0"/>
    <s v="SAĞLIK BİLİMLERİ TEMEL ALANI"/>
    <s v="B7"/>
    <s v="7417 Sayılı Kanun 05.07.2022"/>
    <n v="0"/>
    <d v="2022-11-22T00:00:00"/>
  </r>
  <r>
    <b v="0"/>
    <n v="132"/>
    <s v="31981711876"/>
    <s v="387656"/>
    <s v="BETÜL CEREN ATEŞ"/>
    <s v="SAĞLIK HİZMETLERİ MESLEK YÜKSEKOKULU"/>
    <s v="TIBBİ HİZMETLER ve TEKNİKLER BÖLÜMÜ"/>
    <s v="Bayan"/>
    <s v="Türkiye"/>
    <d v="2023-09-07T00:00:00"/>
    <x v="2"/>
    <x v="78"/>
    <s v="Engeli Yok"/>
    <s v="Ön Lisans"/>
    <n v="6"/>
    <s v="Kaydı silinmiştir. (Ayrılan öğrenciler)"/>
    <s v="2. Sınıf"/>
    <s v="Sağlık Bilimleri"/>
    <s v="NEVŞEHİR"/>
    <s v="ozturkates@hotmail.com"/>
    <s v="5301853108"/>
    <d v="1999-01-16T00:00:00"/>
    <s v="KIRŞEHİR"/>
    <n v="6"/>
    <n v="1"/>
    <n v="10"/>
    <n v="10"/>
    <n v="0"/>
    <s v="SAĞLIK BİLİMLERİ TEMEL ALANI"/>
    <s v="B7"/>
    <s v="Ösym"/>
    <n v="388047"/>
    <d v="2018-09-03T19:33:12"/>
  </r>
  <r>
    <b v="0"/>
    <n v="132"/>
    <s v="13328937354"/>
    <s v="398662"/>
    <s v="HAKAN ÇAVUŞ"/>
    <s v="SAĞLIK HİZMETLERİ MESLEK YÜKSEKOKULU"/>
    <s v="TIBBİ HİZMETLER ve TEKNİKLER BÖLÜMÜ"/>
    <s v="Bay"/>
    <s v="Türkiye"/>
    <d v="2023-09-07T00:00:00"/>
    <x v="2"/>
    <x v="78"/>
    <s v="Engeli Yok"/>
    <s v="Ön Lisans"/>
    <n v="5"/>
    <s v="Kaydı silinmiştir. (Ayrılan öğrenciler)"/>
    <s v="2. Sınıf"/>
    <s v="Sağlık Bilimleri"/>
    <s v="TRABZON"/>
    <m/>
    <s v="5523230061"/>
    <d v="2001-04-01T00:00:00"/>
    <s v="TRABZON"/>
    <n v="5"/>
    <n v="1"/>
    <n v="3"/>
    <n v="9"/>
    <n v="0"/>
    <s v="SAĞLIK BİLİMLERİ TEMEL ALANI"/>
    <s v="B7"/>
    <s v="Ösym"/>
    <n v="124334"/>
    <d v="2019-08-19T11:37:00"/>
  </r>
  <r>
    <b v="0"/>
    <n v="132"/>
    <s v="10365184222"/>
    <s v="398664"/>
    <s v="ARİF ŞEN"/>
    <s v="SAĞLIK HİZMETLERİ MESLEK YÜKSEKOKULU"/>
    <s v="TIBBİ HİZMETLER ve TEKNİKLER BÖLÜMÜ"/>
    <s v="Bay"/>
    <s v="Türkiye"/>
    <d v="2023-09-07T00:00:00"/>
    <x v="2"/>
    <x v="78"/>
    <s v="Engeli Yok"/>
    <s v="Ön Lisans"/>
    <n v="5"/>
    <s v="Kaydı silinmiştir. (Ayrılan öğrenciler)"/>
    <s v="2. Sınıf"/>
    <s v="Sağlık Bilimleri"/>
    <s v="OSMANİYE"/>
    <s v="arfsen_03@hotmail.com"/>
    <s v="5078094032"/>
    <d v="1991-12-20T00:00:00"/>
    <s v="SEYHAN"/>
    <n v="5"/>
    <n v="1"/>
    <n v="1"/>
    <n v="9"/>
    <n v="0"/>
    <s v="SAĞLIK BİLİMLERİ TEMEL ALANI"/>
    <s v="B7"/>
    <s v="Ösym"/>
    <n v="252062"/>
    <d v="2019-08-23T14:12:47"/>
  </r>
  <r>
    <b v="0"/>
    <n v="132"/>
    <s v="39178895392"/>
    <s v="398674"/>
    <s v="DİLARA KİŞİF"/>
    <s v="SAĞLIK HİZMETLERİ MESLEK YÜKSEKOKULU"/>
    <s v="TIBBİ HİZMETLER ve TEKNİKLER BÖLÜMÜ"/>
    <s v="Bayan"/>
    <s v="Türkiye"/>
    <d v="2023-09-07T00:00:00"/>
    <x v="2"/>
    <x v="78"/>
    <s v="Engeli Yok"/>
    <s v="Ön Lisans"/>
    <n v="5"/>
    <s v="Kaydı silinmiştir. (Ayrılan öğrenciler)"/>
    <s v="2. Sınıf"/>
    <s v="Sağlık Bilimleri"/>
    <s v="ERZİNCAN"/>
    <m/>
    <s v="5496491998"/>
    <d v="1998-08-01T00:00:00"/>
    <s v="ERZİNCAN"/>
    <n v="5"/>
    <n v="1"/>
    <n v="1"/>
    <n v="9"/>
    <n v="0"/>
    <s v="SAĞLIK BİLİMLERİ TEMEL ALANI"/>
    <s v="B7"/>
    <s v="Ösym"/>
    <n v="311133"/>
    <d v="2019-08-18T21:41:00"/>
  </r>
  <r>
    <b v="0"/>
    <n v="132"/>
    <s v="61801209962"/>
    <s v="398691"/>
    <s v="ONUR KOÇ"/>
    <s v="SAĞLIK HİZMETLERİ MESLEK YÜKSEKOKULU"/>
    <s v="TIBBİ HİZMETLER ve TEKNİKLER BÖLÜMÜ"/>
    <s v="Bay"/>
    <s v="Türkiye"/>
    <d v="2023-09-07T00:00:00"/>
    <x v="2"/>
    <x v="78"/>
    <s v="Engeli Yok"/>
    <s v="Ön Lisans"/>
    <n v="5"/>
    <s v="Kaydı silinmiştir. (Ayrılan öğrenciler)"/>
    <s v="2. Sınıf"/>
    <s v="Sağlık Bilimleri"/>
    <s v="ORDU"/>
    <s v="onur-_kocc@hotmail.com"/>
    <s v="5315075431"/>
    <d v="1995-07-16T00:00:00"/>
    <s v="ÇAYBAŞI"/>
    <n v="5"/>
    <n v="1"/>
    <n v="1"/>
    <n v="9"/>
    <n v="0"/>
    <s v="SAĞLIK BİLİMLERİ TEMEL ALANI"/>
    <s v="B7"/>
    <s v="Ösym"/>
    <n v="380775"/>
    <d v="2019-08-21T10:37:00"/>
  </r>
  <r>
    <b v="0"/>
    <n v="132"/>
    <s v="24580835814"/>
    <s v="398696"/>
    <s v="EDA BAYRAM"/>
    <s v="SAĞLIK HİZMETLERİ MESLEK YÜKSEKOKULU"/>
    <s v="TIBBİ HİZMETLER ve TEKNİKLER BÖLÜMÜ"/>
    <s v="Bayan"/>
    <s v="Türkiye"/>
    <d v="2023-09-07T00:00:00"/>
    <x v="2"/>
    <x v="78"/>
    <s v="Engeli Yok"/>
    <s v="Ön Lisans"/>
    <n v="5"/>
    <s v="Kaydı silinmiştir. (Ayrılan öğrenciler)"/>
    <s v="2. Sınıf"/>
    <s v="Sağlık Bilimleri"/>
    <s v="GİRESUN"/>
    <m/>
    <s v="5369652417"/>
    <d v="1999-04-30T00:00:00"/>
    <s v="GİRESUN"/>
    <n v="5"/>
    <n v="1"/>
    <n v="1"/>
    <n v="9"/>
    <n v="0"/>
    <s v="SAĞLIK BİLİMLERİ TEMEL ALANI"/>
    <s v="B7"/>
    <s v="Ösym"/>
    <n v="396684"/>
    <d v="2019-08-19T08:22:00"/>
  </r>
  <r>
    <b v="0"/>
    <n v="132"/>
    <s v="54088578364"/>
    <s v="398708"/>
    <s v="SEFA CAN ERTEM"/>
    <s v="SAĞLIK HİZMETLERİ MESLEK YÜKSEKOKULU"/>
    <s v="TIBBİ HİZMETLER ve TEKNİKLER BÖLÜMÜ"/>
    <s v="Bay"/>
    <s v="Türkiye"/>
    <d v="2023-09-07T00:00:00"/>
    <x v="2"/>
    <x v="78"/>
    <s v="Engeli Yok"/>
    <s v="Ön Lisans"/>
    <n v="5"/>
    <s v="Kaydı silinmiştir. (Ayrılan öğrenciler)"/>
    <s v="2. Sınıf"/>
    <s v="Sağlık Bilimleri"/>
    <s v="TRABZON"/>
    <s v="Sefacanertem@gmail.com"/>
    <s v="5071336193"/>
    <d v="1997-04-20T00:00:00"/>
    <s v="TRABZON"/>
    <n v="5"/>
    <n v="1"/>
    <n v="2"/>
    <n v="9"/>
    <n v="0"/>
    <s v="SAĞLIK BİLİMLERİ TEMEL ALANI"/>
    <s v="B7"/>
    <s v="Ösym"/>
    <n v="425975"/>
    <d v="2019-08-16T03:25:00"/>
  </r>
  <r>
    <b v="0"/>
    <n v="132"/>
    <s v="34532138368"/>
    <s v="354763"/>
    <s v="EMEL TAŞÇI"/>
    <s v="SAĞLIK HİZMETLERİ MESLEK YÜKSEKOKULU"/>
    <s v="TIBBİ HİZMETLER ve TEKNİKLER BÖLÜMÜ"/>
    <s v="Bayan"/>
    <s v="Türkiye"/>
    <d v="2023-03-01T00:00:00"/>
    <x v="4"/>
    <x v="79"/>
    <s v="Engeli Yok"/>
    <s v="Ön Lisans"/>
    <n v="7"/>
    <s v="Kaydı silinmiştir. (Ayrılan öğrenciler)"/>
    <s v="2. Sınıf"/>
    <s v="Sağlık Bilimleri"/>
    <s v="RİZE"/>
    <s v="tasciemel1@gmail.com"/>
    <s v="5432313699"/>
    <d v="1998-03-21T00:00:00"/>
    <s v="RİZE"/>
    <n v="7"/>
    <n v="1"/>
    <n v="1"/>
    <n v="14"/>
    <n v="0"/>
    <s v="SAĞLIK BİLİMLERİ TEMEL ALANI"/>
    <s v="B7"/>
    <s v="Ösym"/>
    <n v="1733222"/>
    <d v="2016-08-15T00:00:00"/>
  </r>
  <r>
    <b v="0"/>
    <n v="132"/>
    <s v="14128338280"/>
    <s v="387700"/>
    <s v="MİKAİL KAPLAN"/>
    <s v="SAĞLIK HİZMETLERİ MESLEK YÜKSEKOKULU"/>
    <s v="TIBBİ HİZMETLER ve TEKNİKLER BÖLÜMÜ"/>
    <s v="Bay"/>
    <s v="Türkiye"/>
    <d v="2023-09-07T00:00:00"/>
    <x v="2"/>
    <x v="79"/>
    <s v="Engeli Yok"/>
    <s v="Ön Lisans"/>
    <n v="6"/>
    <s v="Kaydı silinmiştir. (Ayrılan öğrenciler)"/>
    <s v="2. Sınıf"/>
    <s v="Sağlık Bilimleri"/>
    <s v="ADIYAMAN"/>
    <s v="mikail_kaplan002@hotmail.com"/>
    <s v="5438374498"/>
    <d v="1999-09-20T00:00:00"/>
    <s v="BESNİ"/>
    <n v="5"/>
    <n v="1"/>
    <n v="10"/>
    <n v="9"/>
    <n v="0"/>
    <s v="SAĞLIK BİLİMLERİ TEMEL ALANI"/>
    <s v="B7"/>
    <s v="Ösym"/>
    <n v="579087"/>
    <d v="2018-09-03T13:23:04"/>
  </r>
  <r>
    <b v="0"/>
    <n v="132"/>
    <s v="50926698768"/>
    <s v="398738"/>
    <s v="MUHAMMET KAVANOZ"/>
    <s v="SAĞLIK HİZMETLERİ MESLEK YÜKSEKOKULU"/>
    <s v="TIBBİ HİZMETLER ve TEKNİKLER BÖLÜMÜ"/>
    <s v="Bay"/>
    <s v="Türkiye"/>
    <d v="2023-09-07T00:00:00"/>
    <x v="2"/>
    <x v="79"/>
    <s v="Engeli Yok"/>
    <s v="Ön Lisans"/>
    <n v="5"/>
    <s v="Kaydı silinmiştir. (Ayrılan öğrenciler)"/>
    <s v="2. Sınıf"/>
    <s v="Sağlık Bilimleri"/>
    <s v="TRABZON"/>
    <s v="muhammetkavanoz61@gmail.com"/>
    <s v="5531845455"/>
    <d v="1996-09-09T00:00:00"/>
    <s v="TRABZON"/>
    <n v="5"/>
    <n v="1"/>
    <n v="3"/>
    <n v="9"/>
    <n v="0"/>
    <s v="SAĞLIK BİLİMLERİ TEMEL ALANI"/>
    <s v="B7"/>
    <s v="Ösym"/>
    <n v="588174"/>
    <d v="2019-08-19T14:27:00"/>
  </r>
  <r>
    <b v="0"/>
    <n v="132"/>
    <s v="10010872504"/>
    <s v="398744"/>
    <s v="ERCAN HÖBERE"/>
    <s v="SAĞLIK HİZMETLERİ MESLEK YÜKSEKOKULU"/>
    <s v="TIBBİ HİZMETLER ve TEKNİKLER BÖLÜMÜ"/>
    <s v="Bay"/>
    <s v="Türkiye"/>
    <d v="2023-09-07T00:00:00"/>
    <x v="2"/>
    <x v="79"/>
    <s v="Engeli Yok"/>
    <s v="Ön Lisans"/>
    <n v="5"/>
    <s v="Kaydı silinmiştir. (Ayrılan öğrenciler)"/>
    <s v="2. Sınıf"/>
    <s v="Sağlık Bilimleri"/>
    <s v="KAHRAMANMARAŞ"/>
    <s v="ercanhbr@gmail.com"/>
    <s v="5387414770"/>
    <d v="2000-10-01T00:00:00"/>
    <s v="NURHAK"/>
    <n v="5"/>
    <n v="1"/>
    <n v="7"/>
    <n v="9"/>
    <n v="0"/>
    <s v="SAĞLIK BİLİMLERİ TEMEL ALANI"/>
    <s v="B7"/>
    <s v="Ösym"/>
    <n v="610157"/>
    <d v="2019-08-19T16:40:00"/>
  </r>
  <r>
    <b v="0"/>
    <n v="132"/>
    <s v="28723700076"/>
    <s v="398751"/>
    <s v="İLHAN YAZICI"/>
    <s v="SAĞLIK HİZMETLERİ MESLEK YÜKSEKOKULU"/>
    <s v="TIBBİ HİZMETLER ve TEKNİKLER BÖLÜMÜ"/>
    <s v="Bay"/>
    <s v="Türkiye"/>
    <d v="2023-09-07T00:00:00"/>
    <x v="2"/>
    <x v="79"/>
    <s v="Engeli Yok"/>
    <s v="Ön Lisans"/>
    <n v="5"/>
    <s v="Kaydı silinmiştir. (Ayrılan öğrenciler)"/>
    <s v="2. Sınıf"/>
    <s v="Sağlık Bilimleri"/>
    <s v="GİRESUN"/>
    <s v="ilhanyazcici@gmail.com"/>
    <s v="5383196163"/>
    <d v="2001-10-26T00:00:00"/>
    <s v="DOĞANKENT"/>
    <n v="5"/>
    <n v="1"/>
    <n v="2"/>
    <n v="9"/>
    <n v="0"/>
    <s v="SAĞLIK BİLİMLERİ TEMEL ALANI"/>
    <s v="B7"/>
    <s v="Ösym"/>
    <n v="617687"/>
    <d v="2019-08-20T21:09:00"/>
  </r>
  <r>
    <b v="0"/>
    <n v="132"/>
    <s v="58186402330"/>
    <s v="398777"/>
    <s v="BARIŞ EROĞLU"/>
    <s v="SAĞLIK HİZMETLERİ MESLEK YÜKSEKOKULU"/>
    <s v="TIBBİ HİZMETLER ve TEKNİKLER BÖLÜMÜ"/>
    <s v="Bay"/>
    <s v="Türkiye"/>
    <d v="2023-09-07T00:00:00"/>
    <x v="2"/>
    <x v="79"/>
    <s v="Engeli Yok"/>
    <s v="Ön Lisans"/>
    <n v="5"/>
    <s v="Kaydı silinmiştir. (Ayrılan öğrenciler)"/>
    <s v="2. Sınıf"/>
    <s v="Sağlık Bilimleri"/>
    <s v="SİNOP"/>
    <s v="baris5775baris123@gmail.com"/>
    <s v="5346774893"/>
    <d v="2000-12-28T00:00:00"/>
    <s v="BOYABAT"/>
    <n v="5"/>
    <n v="1"/>
    <n v="6"/>
    <n v="9"/>
    <n v="0"/>
    <s v="SAĞLIK BİLİMLERİ TEMEL ALANI"/>
    <s v="B7"/>
    <s v="Ösym"/>
    <n v="660991"/>
    <d v="2019-08-21T18:03:00"/>
  </r>
  <r>
    <b v="0"/>
    <n v="132"/>
    <s v="21133269928"/>
    <s v="387734"/>
    <s v="AYDANUR BÜYÜK"/>
    <s v="SAĞLIK HİZMETLERİ MESLEK YÜKSEKOKULU"/>
    <s v="TIBBİ HİZMETLER ve TEKNİKLER BÖLÜMÜ"/>
    <s v="Bayan"/>
    <s v="Türkiye"/>
    <d v="2023-09-07T00:00:00"/>
    <x v="2"/>
    <x v="80"/>
    <s v="Engeli Yok"/>
    <s v="Ön Lisans"/>
    <n v="6"/>
    <s v="Kaydı silinmiştir. (Ayrılan öğrenciler)"/>
    <s v="2. Sınıf"/>
    <s v="Sağlık Bilimleri"/>
    <s v="AMASYA"/>
    <m/>
    <s v="5438955459"/>
    <d v="1999-08-19T00:00:00"/>
    <s v="AMASYA"/>
    <n v="5"/>
    <n v="1"/>
    <n v="16"/>
    <n v="9"/>
    <n v="0"/>
    <s v="SAĞLIK BİLİMLERİ TEMEL ALANI"/>
    <s v="B7"/>
    <s v="Ösym"/>
    <n v="14154"/>
    <d v="2018-09-05T08:07:01"/>
  </r>
  <r>
    <b v="0"/>
    <n v="132"/>
    <s v="10594590160"/>
    <s v="398806"/>
    <s v="ESRA ÖZTÜRK"/>
    <s v="SAĞLIK HİZMETLERİ MESLEK YÜKSEKOKULU"/>
    <s v="TIBBİ HİZMETLER ve TEKNİKLER BÖLÜMÜ"/>
    <s v="Bayan"/>
    <s v="Türkiye"/>
    <d v="2023-09-07T00:00:00"/>
    <x v="2"/>
    <x v="80"/>
    <s v="Engeli Yok"/>
    <s v="Ön Lisans"/>
    <n v="5"/>
    <s v="Kaydı silinmiştir. (Ayrılan öğrenciler)"/>
    <s v="2. Sınıf"/>
    <s v="Sağlık Bilimleri"/>
    <s v="AĞRI"/>
    <s v="esraozt0499@gmail.com"/>
    <s v="5444521156"/>
    <d v="1999-07-05T00:00:00"/>
    <s v="ELEŞKİRT"/>
    <n v="5"/>
    <n v="1"/>
    <n v="1"/>
    <n v="9"/>
    <n v="0"/>
    <s v="SAĞLIK BİLİMLERİ TEMEL ALANI"/>
    <s v="B7"/>
    <s v="Ösym"/>
    <n v="208386"/>
    <d v="2019-08-19T13:53:00"/>
  </r>
  <r>
    <b v="0"/>
    <n v="132"/>
    <s v="38593128504"/>
    <s v="398813"/>
    <s v="EMRE KARAYEL"/>
    <s v="SAĞLIK HİZMETLERİ MESLEK YÜKSEKOKULU"/>
    <s v="TIBBİ HİZMETLER ve TEKNİKLER BÖLÜMÜ"/>
    <s v="Bay"/>
    <s v="Türkiye"/>
    <d v="2023-09-07T00:00:00"/>
    <x v="2"/>
    <x v="80"/>
    <s v="Engeli Yok"/>
    <s v="Ön Lisans"/>
    <n v="5"/>
    <s v="Kaydı silinmiştir. (Ayrılan öğrenciler)"/>
    <s v="2. Sınıf"/>
    <s v="Sağlık Bilimleri"/>
    <s v="ÇORUM"/>
    <s v="ssuunngguurrlluu_19@hotmail.com"/>
    <s v="5380872441"/>
    <d v="2000-09-21T00:00:00"/>
    <s v="SUNGURLU"/>
    <n v="5"/>
    <n v="1"/>
    <n v="1"/>
    <n v="9"/>
    <n v="0"/>
    <s v="SAĞLIK BİLİMLERİ TEMEL ALANI"/>
    <s v="B7"/>
    <s v="Ösym"/>
    <n v="220345"/>
    <d v="2019-08-21T13:09:49"/>
  </r>
  <r>
    <b v="0"/>
    <n v="132"/>
    <s v="44467902354"/>
    <s v="398822"/>
    <s v="MUSA AYDENK"/>
    <s v="SAĞLIK HİZMETLERİ MESLEK YÜKSEKOKULU"/>
    <s v="TIBBİ HİZMETLER ve TEKNİKLER BÖLÜMÜ"/>
    <s v="Bay"/>
    <s v="Türkiye"/>
    <d v="2023-09-07T00:00:00"/>
    <x v="2"/>
    <x v="80"/>
    <s v="Engeli Yok"/>
    <s v="Ön Lisans"/>
    <n v="5"/>
    <s v="Kaydı silinmiştir. (Ayrılan öğrenciler)"/>
    <s v="2. Sınıf"/>
    <s v="Sağlık Bilimleri"/>
    <s v="TRABZON"/>
    <s v="musaaydenk@gmail.com"/>
    <s v="5444329097"/>
    <d v="1999-05-21T00:00:00"/>
    <s v="BAFRA"/>
    <n v="5"/>
    <n v="1"/>
    <n v="6"/>
    <n v="9"/>
    <n v="0"/>
    <s v="SAĞLIK BİLİMLERİ TEMEL ALANI"/>
    <s v="B7"/>
    <s v="Ösym"/>
    <n v="245964"/>
    <d v="2019-08-19T09:56:45"/>
  </r>
  <r>
    <b v="0"/>
    <n v="132"/>
    <s v="34379250520"/>
    <s v="398838"/>
    <s v="SERKAN KOÇ"/>
    <s v="SAĞLIK HİZMETLERİ MESLEK YÜKSEKOKULU"/>
    <s v="TIBBİ HİZMETLER ve TEKNİKLER BÖLÜMÜ"/>
    <s v="Bay"/>
    <s v="Türkiye"/>
    <d v="2023-09-07T00:00:00"/>
    <x v="2"/>
    <x v="80"/>
    <s v="Engeli Yok"/>
    <s v="Ön Lisans"/>
    <n v="5"/>
    <s v="Kaydı silinmiştir. (Ayrılan öğrenciler)"/>
    <s v="2. Sınıf"/>
    <s v="Sağlık Bilimleri"/>
    <s v="TRABZON"/>
    <m/>
    <s v="1111111111"/>
    <d v="1976-06-08T00:00:00"/>
    <s v="TRABZON"/>
    <n v="5"/>
    <n v="1"/>
    <n v="1"/>
    <n v="9"/>
    <n v="0"/>
    <s v="SAĞLIK BİLİMLERİ TEMEL ALANI"/>
    <s v="B7"/>
    <s v="Ösym"/>
    <n v="265519"/>
    <d v="2019-08-20T00:00:00"/>
  </r>
  <r>
    <b v="0"/>
    <n v="132"/>
    <s v="11303399616"/>
    <s v="398843"/>
    <s v="BİLAL ÖZARSLAN"/>
    <s v="SAĞLIK HİZMETLERİ MESLEK YÜKSEKOKULU"/>
    <s v="TIBBİ HİZMETLER ve TEKNİKLER BÖLÜMÜ"/>
    <s v="Bay"/>
    <s v="Türkiye"/>
    <d v="2023-09-07T00:00:00"/>
    <x v="2"/>
    <x v="80"/>
    <s v="Engeli Yok"/>
    <s v="Ön Lisans"/>
    <n v="5"/>
    <s v="Kaydı silinmiştir. (Ayrılan öğrenciler)"/>
    <s v="2. Sınıf"/>
    <s v="Sağlık Bilimleri"/>
    <s v="MALATYA"/>
    <s v="mltybilal@gmail.com"/>
    <s v="5415173989"/>
    <d v="2001-07-14T00:00:00"/>
    <s v="YEŞİLYURT/MA"/>
    <n v="5"/>
    <n v="1"/>
    <n v="7"/>
    <n v="9"/>
    <n v="0"/>
    <s v="SAĞLIK BİLİMLERİ TEMEL ALANI"/>
    <s v="B7"/>
    <s v="Ösym"/>
    <n v="270346"/>
    <d v="2019-08-16T13:19:00"/>
  </r>
  <r>
    <b v="0"/>
    <n v="132"/>
    <s v="19304032372"/>
    <s v="371788"/>
    <s v="GÜNGÖR YAKUP ÇAĞLAR"/>
    <s v="MAÇKA MESLEK YÜKSEKOKULU"/>
    <s v="KİMYA ve KİMYASAL İŞLEME TEKNOLOJİLERİ BÖLÜMÜ"/>
    <s v="Bay"/>
    <s v="Türkiye"/>
    <d v="2023-09-21T00:00:00"/>
    <x v="1"/>
    <x v="81"/>
    <s v="Engeli Yok"/>
    <s v="Ön Lisans"/>
    <n v="7"/>
    <s v="Kaydı silinmiştir. (Ayrılan öğrenciler)"/>
    <s v="2. Sınıf"/>
    <s v="Doğa ve Mühendislik Bilimleri"/>
    <s v="GİRESUN"/>
    <s v="19304032372.g@gmail.com"/>
    <s v="5362004908"/>
    <d v="1999-09-12T00:00:00"/>
    <s v="GİRESUN"/>
    <n v="7"/>
    <n v="1"/>
    <n v="8"/>
    <n v="13"/>
    <n v="0"/>
    <s v="MESLEKİ VE TEKNİK EĞİTİM TEMEL ALANI"/>
    <s v="B7"/>
    <s v="Ösym"/>
    <n v="1041951"/>
    <d v="2017-08-16T13:30:26"/>
  </r>
  <r>
    <b v="0"/>
    <n v="132"/>
    <s v="15643266676"/>
    <s v="398898"/>
    <s v="SİMAY BULATCI"/>
    <s v="MAÇKA MESLEK YÜKSEKOKULU"/>
    <s v="KİMYA ve KİMYASAL İŞLEME TEKNOLOJİLERİ BÖLÜMÜ"/>
    <s v="Bayan"/>
    <s v="Türkiye"/>
    <d v="2023-09-07T00:00:00"/>
    <x v="2"/>
    <x v="81"/>
    <s v="Engeli Yok"/>
    <s v="Ön Lisans"/>
    <n v="5"/>
    <s v="Kaydı silinmiştir. (Ayrılan öğrenciler)"/>
    <s v="2. Sınıf"/>
    <s v="Doğa ve Mühendislik Bilimleri"/>
    <s v="ADANA"/>
    <s v="simay_bulatci_01_01@hotmail.com"/>
    <s v="5367154507"/>
    <d v="2000-08-24T00:00:00"/>
    <s v="YUMURTALIK"/>
    <n v="5"/>
    <n v="1"/>
    <n v="21"/>
    <n v="9"/>
    <n v="0"/>
    <s v="MESLEKİ VE TEKNİK EĞİTİM TEMEL ALANI"/>
    <s v="B7"/>
    <s v="Ösym"/>
    <n v="746407"/>
    <d v="2019-08-16T00:28:00"/>
  </r>
  <r>
    <b v="0"/>
    <n v="132"/>
    <s v="29378278040"/>
    <s v="398905"/>
    <s v="ÜMRAN ADIGÜZEL"/>
    <s v="MAÇKA MESLEK YÜKSEKOKULU"/>
    <s v="KİMYA ve KİMYASAL İŞLEME TEKNOLOJİLERİ BÖLÜMÜ"/>
    <s v="Bayan"/>
    <s v="Türkiye"/>
    <d v="2023-09-07T00:00:00"/>
    <x v="2"/>
    <x v="81"/>
    <s v="Engeli Yok"/>
    <s v="Ön Lisans"/>
    <n v="5"/>
    <s v="Kaydı silinmiştir. (Ayrılan öğrenciler)"/>
    <s v="2. Sınıf"/>
    <s v="Doğa ve Mühendislik Bilimleri"/>
    <s v="NİĞDE"/>
    <s v="umran.adgzl@gmail.com"/>
    <s v="5360539351"/>
    <d v="2000-11-10T00:00:00"/>
    <s v="ALTUNHİSAR"/>
    <n v="5"/>
    <n v="1"/>
    <n v="6"/>
    <n v="9"/>
    <n v="0"/>
    <s v="MESLEKİ VE TEKNİK EĞİTİM TEMEL ALANI"/>
    <s v="B7"/>
    <s v="Ösym"/>
    <n v="758710"/>
    <d v="2019-08-16T10:59:00"/>
  </r>
  <r>
    <b v="0"/>
    <n v="132"/>
    <s v="13871640718"/>
    <s v="387865"/>
    <s v="EDA ORHAN"/>
    <s v="MAÇKA MESLEK YÜKSEKOKULU"/>
    <s v="KİMYA ve KİMYASAL İŞLEME TEKNOLOJİLERİ BÖLÜMÜ"/>
    <s v="Bayan"/>
    <s v="Türkiye"/>
    <d v="2023-09-07T00:00:00"/>
    <x v="2"/>
    <x v="82"/>
    <s v="Engeli Yok"/>
    <s v="Ön Lisans"/>
    <n v="6"/>
    <s v="Kaydı silinmiştir. (Ayrılan öğrenciler)"/>
    <s v="2. Sınıf"/>
    <s v="Doğa ve Mühendislik Bilimleri"/>
    <s v="KÜTAHYA"/>
    <s v="edaorhan0916@gmail.com"/>
    <s v="5418178144"/>
    <d v="2000-09-09T00:00:00"/>
    <s v="KÜTAHYA"/>
    <n v="5"/>
    <n v="1"/>
    <n v="11"/>
    <n v="9"/>
    <n v="0"/>
    <s v="MESLEKİ VE TEKNİK EĞİTİM TEMEL ALANI"/>
    <s v="B7"/>
    <s v="Ösym"/>
    <n v="290686"/>
    <d v="2018-09-03T00:00:00"/>
  </r>
  <r>
    <b v="0"/>
    <n v="132"/>
    <s v="62065327720"/>
    <s v="387901"/>
    <s v="RAMİYA ÖZTÜRK"/>
    <s v="MAÇKA MESLEK YÜKSEKOKULU"/>
    <s v="KİMYA ve KİMYASAL İŞLEME TEKNOLOJİLERİ BÖLÜMÜ"/>
    <s v="Bayan"/>
    <s v="Türkiye"/>
    <d v="2023-09-07T00:00:00"/>
    <x v="2"/>
    <x v="82"/>
    <s v="Engeli Yok"/>
    <s v="Ön Lisans"/>
    <n v="6"/>
    <s v="Kaydı silinmiştir. (Ayrılan öğrenciler)"/>
    <s v="2. Sınıf"/>
    <s v="Doğa ve Mühendislik Bilimleri"/>
    <s v="TRABZON"/>
    <m/>
    <s v="5530496958"/>
    <d v="1999-12-27T00:00:00"/>
    <s v="ROTTERDAM/HOLLAND"/>
    <n v="5"/>
    <n v="1"/>
    <n v="1"/>
    <n v="9"/>
    <n v="0"/>
    <s v="MESLEKİ VE TEKNİK EĞİTİM TEMEL ALANI"/>
    <s v="B7"/>
    <s v="Ösym"/>
    <n v="1509749"/>
    <d v="2018-09-03T19:17:11"/>
  </r>
  <r>
    <b v="0"/>
    <n v="132"/>
    <s v="24439104726"/>
    <s v="398915"/>
    <s v="EMRE CAN BOZDEMİR"/>
    <s v="MAÇKA MESLEK YÜKSEKOKULU"/>
    <s v="KİMYA ve KİMYASAL İŞLEME TEKNOLOJİLERİ BÖLÜMÜ"/>
    <s v="Bay"/>
    <s v="Türkiye"/>
    <d v="2023-08-29T00:00:00"/>
    <x v="3"/>
    <x v="82"/>
    <s v="Engeli Yok"/>
    <s v="Ön Lisans"/>
    <n v="5"/>
    <s v="Kaydı silinmiştir. (Ayrılan öğrenciler)"/>
    <s v="2. Sınıf"/>
    <s v="Doğa ve Mühendislik Bilimleri"/>
    <s v="AFYONKARAHİSAR"/>
    <s v="emrecan_bzdmr@outlook.com"/>
    <s v="5079328822"/>
    <d v="2001-11-27T00:00:00"/>
    <s v="KONAK"/>
    <n v="5"/>
    <n v="1"/>
    <n v="21"/>
    <n v="9"/>
    <n v="0"/>
    <s v="MESLEKİ VE TEKNİK EĞİTİM TEMEL ALANI"/>
    <s v="B7"/>
    <s v="Ösym"/>
    <n v="637921"/>
    <d v="2019-08-21T16:00:00"/>
  </r>
  <r>
    <b v="0"/>
    <n v="132"/>
    <s v="10620044186"/>
    <s v="398925"/>
    <s v="BERNA KAHVECİ"/>
    <s v="MAÇKA MESLEK YÜKSEKOKULU"/>
    <s v="KİMYA ve KİMYASAL İŞLEME TEKNOLOJİLERİ BÖLÜMÜ"/>
    <s v="Bayan"/>
    <s v="Türkiye"/>
    <d v="2023-03-08T00:00:00"/>
    <x v="3"/>
    <x v="82"/>
    <s v="Engeli Yok"/>
    <s v="Ön Lisans"/>
    <n v="4"/>
    <s v="Kaydı silinmiştir. (Ayrılan öğrenciler)"/>
    <s v="2. Sınıf"/>
    <s v="Doğa ve Mühendislik Bilimleri"/>
    <s v="TRABZON"/>
    <m/>
    <s v="5536987190"/>
    <d v="2000-04-25T00:00:00"/>
    <s v="TRABZON"/>
    <n v="4"/>
    <n v="1"/>
    <n v="9"/>
    <n v="8"/>
    <n v="0"/>
    <s v="MESLEKİ VE TEKNİK EĞİTİM TEMEL ALANI"/>
    <s v="B7"/>
    <s v="Ösym"/>
    <n v="737207"/>
    <d v="2019-08-16T00:42:00"/>
  </r>
  <r>
    <b v="0"/>
    <n v="132"/>
    <s v="20776104580"/>
    <s v="398950"/>
    <s v="MUSA AZAT RENKLİ"/>
    <s v="MAÇKA MESLEK YÜKSEKOKULU"/>
    <s v="KİMYA ve KİMYASAL İŞLEME TEKNOLOJİLERİ BÖLÜMÜ"/>
    <s v="Bay"/>
    <s v="Türkiye"/>
    <d v="2023-09-07T00:00:00"/>
    <x v="2"/>
    <x v="82"/>
    <s v="Engeli Yok"/>
    <s v="Ön Lisans"/>
    <n v="5"/>
    <s v="Kaydı silinmiştir. (Ayrılan öğrenciler)"/>
    <s v="2. Sınıf"/>
    <s v="Doğa ve Mühendislik Bilimleri"/>
    <s v="ADANA"/>
    <s v="musazat01@gmail.com"/>
    <s v="5539297902"/>
    <d v="2001-04-13T00:00:00"/>
    <s v="YÜREĞİR"/>
    <n v="5"/>
    <n v="1"/>
    <n v="23"/>
    <n v="9"/>
    <n v="0"/>
    <s v="MESLEKİ VE TEKNİK EĞİTİM TEMEL ALANI"/>
    <s v="B7"/>
    <s v="Ösym"/>
    <n v="823377"/>
    <d v="2019-08-19T16:21:00"/>
  </r>
  <r>
    <b v="0"/>
    <n v="132"/>
    <s v="53665471906"/>
    <s v="398958"/>
    <s v="SEMA TEKELİ"/>
    <s v="MAÇKA MESLEK YÜKSEKOKULU"/>
    <s v="KİMYA ve KİMYASAL İŞLEME TEKNOLOJİLERİ BÖLÜMÜ"/>
    <s v="Bayan"/>
    <s v="Türkiye"/>
    <d v="2023-09-07T00:00:00"/>
    <x v="2"/>
    <x v="82"/>
    <s v="Engeli Yok"/>
    <s v="Ön Lisans"/>
    <n v="5"/>
    <s v="Kaydı silinmiştir. (Ayrılan öğrenciler)"/>
    <s v="2. Sınıf"/>
    <s v="Doğa ve Mühendislik Bilimleri"/>
    <s v="NİĞDE"/>
    <m/>
    <s v="5342643071"/>
    <d v="2001-08-11T00:00:00"/>
    <s v="ÇİFTLİK"/>
    <n v="5"/>
    <n v="1"/>
    <n v="5"/>
    <n v="9"/>
    <n v="0"/>
    <s v="MESLEKİ VE TEKNİK EĞİTİM TEMEL ALANI"/>
    <s v="B7"/>
    <s v="Ösym"/>
    <n v="851606"/>
    <d v="2019-08-19T11:38:00"/>
  </r>
  <r>
    <b v="0"/>
    <n v="132"/>
    <s v="26690625590"/>
    <s v="401658"/>
    <s v="ABDULSAMED İKBAL"/>
    <s v="MAÇKA MESLEK YÜKSEKOKULU"/>
    <s v="KİMYA ve KİMYASAL İŞLEME TEKNOLOJİLERİ BÖLÜMÜ"/>
    <s v="Bay"/>
    <s v="Türkiye"/>
    <d v="2023-09-07T00:00:00"/>
    <x v="2"/>
    <x v="82"/>
    <s v="Engeli Yok"/>
    <s v="Ön Lisans"/>
    <n v="5"/>
    <s v="Kaydı silinmiştir. (Ayrılan öğrenciler)"/>
    <s v="2. Sınıf"/>
    <s v="Doğa ve Mühendislik Bilimleri"/>
    <s v="IĞDIR"/>
    <s v="samed0076@hotmal.com"/>
    <s v="5462853547"/>
    <d v="1999-04-02T00:00:00"/>
    <s v="IĞDIR"/>
    <n v="5"/>
    <n v="1"/>
    <n v="1"/>
    <n v="9"/>
    <n v="0"/>
    <s v="MESLEKİ VE TEKNİK EĞİTİM TEMEL ALANI"/>
    <s v="B7"/>
    <s v="Ek Kontenjan"/>
    <n v="897728"/>
    <d v="2019-09-25T14:18:18"/>
  </r>
  <r>
    <b v="0"/>
    <n v="132"/>
    <s v="14993901220"/>
    <s v="320865"/>
    <s v="MELİKE KAPTI"/>
    <s v="MAÇKA MESLEK YÜKSEKOKULU"/>
    <s v="OTEL, LOKANTA ve İKRAM HİZMETLERİ BÖLÜMÜ"/>
    <s v="Bayan"/>
    <s v="Türkiye"/>
    <d v="2023-09-21T00:00:00"/>
    <x v="1"/>
    <x v="83"/>
    <s v="Engeli Yok"/>
    <s v="Ön Lisans"/>
    <n v="10"/>
    <s v="Kaydı silinmiştir. (Ayrılan öğrenciler)"/>
    <s v="2. Sınıf"/>
    <s v="Beşeri ve Sosyal Bilimler"/>
    <s v="TRABZON"/>
    <s v="mekpt5556@gmail.com"/>
    <s v="5447981757"/>
    <d v="1995-08-25T00:00:00"/>
    <s v="SAMSUN"/>
    <n v="10"/>
    <n v="1"/>
    <n v="1"/>
    <n v="19"/>
    <n v="0"/>
    <s v="SOSYAL, BEŞERİ VE İDARİ BİLİMLER TEMEL ALANI"/>
    <s v="B7"/>
    <s v="Ösym"/>
    <n v="0"/>
    <d v="2014-09-01T00:00:00"/>
  </r>
  <r>
    <b v="0"/>
    <n v="132"/>
    <s v="48274794386"/>
    <s v="358006"/>
    <s v="MUHAMMET ALTUNTAŞ"/>
    <s v="MAÇKA MESLEK YÜKSEKOKULU"/>
    <s v="OTEL, LOKANTA ve İKRAM HİZMETLERİ BÖLÜMÜ"/>
    <s v="Bay"/>
    <s v="Türkiye"/>
    <d v="2023-09-21T00:00:00"/>
    <x v="1"/>
    <x v="83"/>
    <s v="Engeli Yok"/>
    <s v="Ön Lisans"/>
    <n v="8"/>
    <s v="Kaydı silinmiştir. (Ayrılan öğrenciler)"/>
    <s v="2. Sınıf"/>
    <s v="Beşeri ve Sosyal Bilimler"/>
    <s v="TRABZON"/>
    <s v="muhammet_2199_61@hotmail.com"/>
    <s v="5389719399"/>
    <d v="1997-07-07T00:00:00"/>
    <s v="TONYA"/>
    <n v="8"/>
    <n v="1"/>
    <n v="2"/>
    <n v="15"/>
    <n v="0"/>
    <s v="SOSYAL, BEŞERİ VE İDARİ BİLİMLER TEMEL ALANI"/>
    <s v="B7"/>
    <s v="Ek Kontenjan"/>
    <n v="0"/>
    <d v="2016-09-06T00:00:00"/>
  </r>
  <r>
    <b v="0"/>
    <n v="132"/>
    <s v="36623049294"/>
    <s v="371866"/>
    <s v="ONUR AY"/>
    <s v="MAÇKA MESLEK YÜKSEKOKULU"/>
    <s v="OTEL, LOKANTA ve İKRAM HİZMETLERİ BÖLÜMÜ"/>
    <s v="Bay"/>
    <s v="Türkiye"/>
    <d v="2023-09-21T00:00:00"/>
    <x v="1"/>
    <x v="83"/>
    <s v="Engeli Yok"/>
    <s v="Ön Lisans"/>
    <n v="7"/>
    <s v="Kaydı silinmiştir. (Ayrılan öğrenciler)"/>
    <s v="2. Sınıf"/>
    <s v="Beşeri ve Sosyal Bilimler"/>
    <s v="ORDU"/>
    <m/>
    <s v="5423362035"/>
    <d v="1997-07-05T00:00:00"/>
    <s v="ÇAYBAŞI"/>
    <n v="7"/>
    <n v="1"/>
    <n v="1"/>
    <n v="13"/>
    <n v="0"/>
    <s v="SOSYAL, BEŞERİ VE İDARİ BİLİMLER TEMEL ALANI"/>
    <s v="B7"/>
    <s v="Ösym"/>
    <n v="1347917"/>
    <d v="2017-08-14T00:00:00"/>
  </r>
  <r>
    <b v="0"/>
    <n v="132"/>
    <s v="53572488530"/>
    <s v="387928"/>
    <s v="ANIL GÜNER"/>
    <s v="MAÇKA MESLEK YÜKSEKOKULU"/>
    <s v="OTEL, LOKANTA ve İKRAM HİZMETLERİ BÖLÜMÜ"/>
    <s v="Bay"/>
    <s v="Türkiye"/>
    <d v="2023-09-07T00:00:00"/>
    <x v="2"/>
    <x v="83"/>
    <s v="Engeli Yok"/>
    <s v="Ön Lisans"/>
    <n v="6"/>
    <s v="Kaydı silinmiştir. (Ayrılan öğrenciler)"/>
    <s v="2. Sınıf"/>
    <s v="Beşeri ve Sosyal Bilimler"/>
    <s v="ORDU"/>
    <s v="ano_g269@hotmail.com"/>
    <s v="5376895899"/>
    <d v="1999-07-27T00:00:00"/>
    <s v="BAKIRKÖY"/>
    <n v="6"/>
    <n v="1"/>
    <n v="10"/>
    <n v="10"/>
    <n v="0"/>
    <s v="SOSYAL, BEŞERİ VE İDARİ BİLİMLER TEMEL ALANI"/>
    <s v="B7"/>
    <s v="Ösym"/>
    <n v="494560"/>
    <d v="2018-09-04T00:36:25"/>
  </r>
  <r>
    <b v="0"/>
    <n v="132"/>
    <s v="57391481222"/>
    <s v="398975"/>
    <s v="ÖZKAN KARAKAŞ"/>
    <s v="MAÇKA MESLEK YÜKSEKOKULU"/>
    <s v="OTEL, LOKANTA ve İKRAM HİZMETLERİ BÖLÜMÜ"/>
    <s v="Bay"/>
    <s v="Türkiye"/>
    <d v="2023-09-07T00:00:00"/>
    <x v="2"/>
    <x v="83"/>
    <s v="Engeli Yok"/>
    <s v="Ön Lisans"/>
    <n v="5"/>
    <s v="Kaydı silinmiştir. (Ayrılan öğrenciler)"/>
    <s v="2. Sınıf"/>
    <s v="Beşeri ve Sosyal Bilimler"/>
    <s v="TRABZON"/>
    <m/>
    <s v="5340631430"/>
    <d v="2000-08-28T00:00:00"/>
    <s v="MAÇKA"/>
    <n v="5"/>
    <n v="1"/>
    <n v="4"/>
    <n v="9"/>
    <n v="0"/>
    <s v="SOSYAL, BEŞERİ VE İDARİ BİLİMLER TEMEL ALANI"/>
    <s v="B7"/>
    <s v="Ösym"/>
    <n v="837268"/>
    <d v="2019-08-21T10:26:27"/>
  </r>
  <r>
    <b v="0"/>
    <n v="132"/>
    <s v="28820420310"/>
    <s v="398978"/>
    <s v="EMİR BUĞRA YILMAZ"/>
    <s v="MAÇKA MESLEK YÜKSEKOKULU"/>
    <s v="OTEL, LOKANTA ve İKRAM HİZMETLERİ BÖLÜMÜ"/>
    <s v="Bay"/>
    <s v="Türkiye"/>
    <d v="2023-09-07T00:00:00"/>
    <x v="2"/>
    <x v="83"/>
    <s v="Engeli Yok"/>
    <s v="Ön Lisans"/>
    <n v="5"/>
    <s v="Kaydı silinmiştir. (Ayrılan öğrenciler)"/>
    <s v="2. Sınıf"/>
    <s v="Beşeri ve Sosyal Bilimler"/>
    <s v="TRABZON"/>
    <s v="e.bugrayilmaz@gmail.com"/>
    <s v="5394242361"/>
    <d v="2000-06-18T00:00:00"/>
    <s v="TRABZON"/>
    <n v="5"/>
    <n v="1"/>
    <n v="11"/>
    <n v="9"/>
    <n v="0"/>
    <s v="SOSYAL, BEŞERİ VE İDARİ BİLİMLER TEMEL ALANI"/>
    <s v="B7"/>
    <s v="Ösym"/>
    <n v="952903"/>
    <d v="2019-08-20T08:47:00"/>
  </r>
  <r>
    <b v="0"/>
    <n v="132"/>
    <s v="10095048894"/>
    <s v="398988"/>
    <s v="BİLAL DEMİRKIR"/>
    <s v="MAÇKA MESLEK YÜKSEKOKULU"/>
    <s v="OTEL, LOKANTA ve İKRAM HİZMETLERİ BÖLÜMÜ"/>
    <s v="Bay"/>
    <s v="Türkiye"/>
    <d v="2023-09-07T00:00:00"/>
    <x v="2"/>
    <x v="83"/>
    <s v="Engeli Yok"/>
    <s v="Ön Lisans"/>
    <n v="5"/>
    <s v="Kaydı silinmiştir. (Ayrılan öğrenciler)"/>
    <s v="2. Sınıf"/>
    <s v="Beşeri ve Sosyal Bilimler"/>
    <s v="TRABZON"/>
    <s v="bilaldemirkr@gmail.com"/>
    <s v="5343665869"/>
    <d v="1997-11-22T00:00:00"/>
    <s v="ARAKLI"/>
    <n v="5"/>
    <n v="1"/>
    <n v="1"/>
    <n v="9"/>
    <n v="0"/>
    <s v="SOSYAL, BEŞERİ VE İDARİ BİLİMLER TEMEL ALANI"/>
    <s v="B7"/>
    <s v="Ösym"/>
    <n v="1121931"/>
    <d v="2019-08-23T00:00:00"/>
  </r>
  <r>
    <b v="0"/>
    <n v="132"/>
    <s v="23567610314"/>
    <s v="398994"/>
    <s v="BÜŞRA SEYMEN"/>
    <s v="MAÇKA MESLEK YÜKSEKOKULU"/>
    <s v="OTEL, LOKANTA ve İKRAM HİZMETLERİ BÖLÜMÜ"/>
    <s v="Bayan"/>
    <s v="Türkiye"/>
    <d v="2023-09-07T00:00:00"/>
    <x v="2"/>
    <x v="83"/>
    <s v="Engeli Yok"/>
    <s v="Ön Lisans"/>
    <n v="5"/>
    <s v="Kaydı silinmiştir. (Ayrılan öğrenciler)"/>
    <s v="2. Sınıf"/>
    <s v="Beşeri ve Sosyal Bilimler"/>
    <s v="TRABZON"/>
    <s v="fatmasymn61@gmail.com"/>
    <s v="5354332555"/>
    <d v="1999-08-26T00:00:00"/>
    <s v="TRABZON"/>
    <n v="5"/>
    <n v="1"/>
    <n v="4"/>
    <n v="9"/>
    <n v="0"/>
    <s v="SOSYAL, BEŞERİ VE İDARİ BİLİMLER TEMEL ALANI"/>
    <s v="B7"/>
    <s v="Ösym"/>
    <n v="1201502"/>
    <d v="2019-08-17T21:37:00"/>
  </r>
  <r>
    <b v="0"/>
    <n v="132"/>
    <s v="30857263464"/>
    <s v="398999"/>
    <s v="YUŞA BULAK"/>
    <s v="MAÇKA MESLEK YÜKSEKOKULU"/>
    <s v="OTEL, LOKANTA ve İKRAM HİZMETLERİ BÖLÜMÜ"/>
    <s v="Bay"/>
    <s v="Türkiye"/>
    <d v="2023-09-07T00:00:00"/>
    <x v="2"/>
    <x v="83"/>
    <s v="Engeli Yok"/>
    <s v="Ön Lisans"/>
    <n v="5"/>
    <s v="Kaydı silinmiştir. (Ayrılan öğrenciler)"/>
    <s v="2. Sınıf"/>
    <s v="Beşeri ve Sosyal Bilimler"/>
    <s v="RİZE"/>
    <s v="Strangetrue77@hotmail.com"/>
    <s v="5326402876"/>
    <d v="2001-06-12T00:00:00"/>
    <s v="YALOVA"/>
    <n v="5"/>
    <n v="1"/>
    <n v="4"/>
    <n v="9"/>
    <n v="0"/>
    <s v="SOSYAL, BEŞERİ VE İDARİ BİLİMLER TEMEL ALANI"/>
    <s v="B7"/>
    <s v="Ösym"/>
    <n v="1230472"/>
    <d v="2019-08-19T18:12:00"/>
  </r>
  <r>
    <b v="0"/>
    <n v="132"/>
    <s v="53269521250"/>
    <s v="401285"/>
    <s v="ATİLLA ÇOLAK"/>
    <s v="MAÇKA MESLEK YÜKSEKOKULU"/>
    <s v="OTEL, LOKANTA ve İKRAM HİZMETLERİ BÖLÜMÜ"/>
    <s v="Bay"/>
    <s v="Türkiye"/>
    <d v="2023-09-07T00:00:00"/>
    <x v="2"/>
    <x v="83"/>
    <s v="Engeli Yok"/>
    <s v="Ön Lisans"/>
    <n v="5"/>
    <s v="Kaydı silinmiştir. (Ayrılan öğrenciler)"/>
    <s v="2. Sınıf"/>
    <s v="Beşeri ve Sosyal Bilimler"/>
    <s v="RİZE"/>
    <m/>
    <s v="5447405334"/>
    <d v="1980-01-06T00:00:00"/>
    <s v="İSTANBUL"/>
    <n v="5"/>
    <n v="1"/>
    <n v="0"/>
    <n v="9"/>
    <n v="0"/>
    <s v="SOSYAL, BEŞERİ VE İDARİ BİLİMLER TEMEL ALANI"/>
    <s v="B7"/>
    <s v="Yatay Geçiş (Merkezi Puan)"/>
    <n v="0"/>
    <d v="2019-09-11T00:00:00"/>
  </r>
  <r>
    <b v="0"/>
    <n v="132"/>
    <s v="47362815422"/>
    <s v="401660"/>
    <s v="ABDULKERİM GÜLEN"/>
    <s v="MAÇKA MESLEK YÜKSEKOKULU"/>
    <s v="OTEL, LOKANTA ve İKRAM HİZMETLERİ BÖLÜMÜ"/>
    <s v="Bay"/>
    <s v="Türkiye"/>
    <d v="2023-09-07T00:00:00"/>
    <x v="2"/>
    <x v="83"/>
    <s v="Engeli Yok"/>
    <s v="Ön Lisans"/>
    <n v="5"/>
    <s v="Kaydı silinmiştir. (Ayrılan öğrenciler)"/>
    <s v="2. Sınıf"/>
    <s v="Beşeri ve Sosyal Bilimler"/>
    <s v="TRABZON"/>
    <s v="mulagali_10@hotmail.com"/>
    <s v="5616161448"/>
    <d v="1995-01-01T00:00:00"/>
    <s v="MAÇKA"/>
    <n v="5"/>
    <n v="1"/>
    <n v="1"/>
    <n v="9"/>
    <n v="0"/>
    <s v="SOSYAL, BEŞERİ VE İDARİ BİLİMLER TEMEL ALANI"/>
    <s v="B7"/>
    <s v="Ek Kontenjan"/>
    <n v="1107391"/>
    <d v="2019-09-23T10:13:00"/>
  </r>
  <r>
    <b v="0"/>
    <n v="132"/>
    <s v="21590670336"/>
    <s v="401662"/>
    <s v="İLYAS KIR"/>
    <s v="MAÇKA MESLEK YÜKSEKOKULU"/>
    <s v="OTEL, LOKANTA ve İKRAM HİZMETLERİ BÖLÜMÜ"/>
    <s v="Bay"/>
    <s v="Türkiye"/>
    <d v="2023-09-07T00:00:00"/>
    <x v="2"/>
    <x v="83"/>
    <s v="Engeli Yok"/>
    <s v="Ön Lisans"/>
    <n v="5"/>
    <s v="Kaydı silinmiştir. (Ayrılan öğrenciler)"/>
    <s v="2. Sınıf"/>
    <s v="Beşeri ve Sosyal Bilimler"/>
    <s v="TRABZON"/>
    <s v="ilyas61-ts@hotmail.com"/>
    <s v="5397352561"/>
    <d v="1997-04-29T00:00:00"/>
    <s v="ÇAYKARA"/>
    <n v="5"/>
    <n v="1"/>
    <n v="2"/>
    <n v="9"/>
    <n v="0"/>
    <s v="SOSYAL, BEŞERİ VE İDARİ BİLİMLER TEMEL ALANI"/>
    <s v="B7"/>
    <s v="Ek Kontenjan"/>
    <n v="1253127"/>
    <d v="2019-09-23T10:57:00"/>
  </r>
  <r>
    <b v="0"/>
    <n v="132"/>
    <s v="70648033494"/>
    <s v="355018"/>
    <s v="SEVİNÇ DİLLİ"/>
    <s v="MAÇKA MESLEK YÜKSEKOKULU"/>
    <s v="GIDA İŞLEME BÖLÜMÜ"/>
    <s v="Bayan"/>
    <s v="Türkiye"/>
    <d v="2023-09-21T00:00:00"/>
    <x v="1"/>
    <x v="84"/>
    <s v="Engeli Yok"/>
    <s v="Ön Lisans"/>
    <n v="8"/>
    <s v="Kaydı silinmiştir. (Ayrılan öğrenciler)"/>
    <s v="2. Sınıf"/>
    <s v="Doğa ve Mühendislik Bilimleri"/>
    <s v="TRABZON"/>
    <s v="svncdilli@gmail.com"/>
    <s v="5433010361"/>
    <d v="1998-12-14T00:00:00"/>
    <s v="VAKFIKEBİR"/>
    <n v="8"/>
    <n v="1"/>
    <n v="1"/>
    <n v="15"/>
    <n v="0"/>
    <s v="MESLEKİ VE TEKNİK EĞİTİM TEMEL ALANI"/>
    <s v="B7"/>
    <s v="Ösym"/>
    <n v="0"/>
    <d v="2016-08-13T00:00:00"/>
  </r>
  <r>
    <b v="0"/>
    <n v="132"/>
    <s v="45221030344"/>
    <s v="371890"/>
    <s v="OĞUZHAN USTA"/>
    <s v="MAÇKA MESLEK YÜKSEKOKULU"/>
    <s v="GIDA İŞLEME BÖLÜMÜ"/>
    <s v="Bay"/>
    <s v="Türkiye"/>
    <d v="2023-09-21T00:00:00"/>
    <x v="1"/>
    <x v="84"/>
    <s v="Engeli Yok"/>
    <s v="Ön Lisans"/>
    <n v="7"/>
    <s v="Kaydı silinmiştir. (Ayrılan öğrenciler)"/>
    <s v="2. Sınıf"/>
    <s v="Doğa ve Mühendislik Bilimleri"/>
    <s v="DÜZCE"/>
    <m/>
    <s v="5378114904"/>
    <d v="1999-08-24T00:00:00"/>
    <s v="KAYNAŞLI"/>
    <n v="7"/>
    <n v="1"/>
    <n v="1"/>
    <n v="13"/>
    <n v="0"/>
    <s v="MESLEKİ VE TEKNİK EĞİTİM TEMEL ALANI"/>
    <s v="B7"/>
    <s v="Ösym"/>
    <n v="145627"/>
    <d v="2017-08-15T22:48:14"/>
  </r>
  <r>
    <b v="0"/>
    <n v="132"/>
    <s v="67753026848"/>
    <s v="371899"/>
    <s v="BEYZA ÖZDEMİR"/>
    <s v="MAÇKA MESLEK YÜKSEKOKULU"/>
    <s v="GIDA İŞLEME BÖLÜMÜ"/>
    <s v="Bayan"/>
    <s v="Türkiye"/>
    <d v="2023-09-21T00:00:00"/>
    <x v="1"/>
    <x v="84"/>
    <s v="Engeli Yok"/>
    <s v="Ön Lisans"/>
    <n v="7"/>
    <s v="Kaydı silinmiştir. (Ayrılan öğrenciler)"/>
    <s v="2. Sınıf"/>
    <s v="Doğa ve Mühendislik Bilimleri"/>
    <s v="ORDU"/>
    <m/>
    <s v="5347984752"/>
    <d v="1997-05-22T00:00:00"/>
    <s v="ORDU"/>
    <n v="7"/>
    <n v="1"/>
    <n v="4"/>
    <n v="13"/>
    <n v="0"/>
    <s v="MESLEKİ VE TEKNİK EĞİTİM TEMEL ALANI"/>
    <s v="B7"/>
    <s v="Ösym"/>
    <n v="1271508"/>
    <d v="2017-08-15T00:00:00"/>
  </r>
  <r>
    <b v="0"/>
    <n v="132"/>
    <s v="41374801626"/>
    <s v="387950"/>
    <s v="SUDE ÖZEL"/>
    <s v="MAÇKA MESLEK YÜKSEKOKULU"/>
    <s v="GIDA İŞLEME BÖLÜMÜ"/>
    <s v="Bayan"/>
    <s v="Türkiye"/>
    <d v="2023-09-07T00:00:00"/>
    <x v="2"/>
    <x v="84"/>
    <s v="Engeli Yok"/>
    <s v="Ön Lisans"/>
    <n v="6"/>
    <s v="Kaydı silinmiştir. (Ayrılan öğrenciler)"/>
    <s v="2. Sınıf"/>
    <s v="Doğa ve Mühendislik Bilimleri"/>
    <s v="SİVAS"/>
    <s v="sudeozel@icloud.com"/>
    <s v="5370601330"/>
    <d v="2000-10-14T00:00:00"/>
    <s v="BAKIRKÖY"/>
    <n v="5"/>
    <n v="1"/>
    <n v="6"/>
    <n v="9"/>
    <n v="0"/>
    <s v="MESLEKİ VE TEKNİK EĞİTİM TEMEL ALANI"/>
    <s v="B7"/>
    <s v="Ösym"/>
    <n v="380307"/>
    <d v="2018-09-05T10:08:54"/>
  </r>
  <r>
    <b v="0"/>
    <n v="132"/>
    <s v="69793076456"/>
    <s v="387960"/>
    <s v="SERGEN KOŞGİN"/>
    <s v="MAÇKA MESLEK YÜKSEKOKULU"/>
    <s v="GIDA İŞLEME BÖLÜMÜ"/>
    <s v="Bay"/>
    <s v="Türkiye"/>
    <d v="2023-09-07T00:00:00"/>
    <x v="2"/>
    <x v="84"/>
    <s v="Engeli Yok"/>
    <s v="Ön Lisans"/>
    <n v="6"/>
    <s v="Kaydı silinmiştir. (Ayrılan öğrenciler)"/>
    <s v="2. Sınıf"/>
    <s v="Doğa ve Mühendislik Bilimleri"/>
    <s v="TRABZON"/>
    <s v="kral_sergen_61@hotmail.com"/>
    <s v="5455118864"/>
    <d v="1999-02-26T00:00:00"/>
    <s v="AYDIN"/>
    <n v="5"/>
    <n v="1"/>
    <n v="2"/>
    <n v="9"/>
    <n v="0"/>
    <s v="MESLEKİ VE TEKNİK EĞİTİM TEMEL ALANI"/>
    <s v="B7"/>
    <s v="Ösym"/>
    <n v="421541"/>
    <d v="2018-09-05T23:40:27"/>
  </r>
  <r>
    <b v="0"/>
    <n v="132"/>
    <s v="54025586308"/>
    <s v="399016"/>
    <s v="AYŞENUR AYDIN"/>
    <s v="MAÇKA MESLEK YÜKSEKOKULU"/>
    <s v="GIDA İŞLEME BÖLÜMÜ"/>
    <s v="Bayan"/>
    <s v="Türkiye"/>
    <d v="2023-09-07T00:00:00"/>
    <x v="2"/>
    <x v="84"/>
    <s v="Engeli Yok"/>
    <s v="Ön Lisans"/>
    <n v="5"/>
    <s v="Kaydı silinmiştir. (Ayrılan öğrenciler)"/>
    <s v="2. Sınıf"/>
    <s v="Doğa ve Mühendislik Bilimleri"/>
    <s v="TRABZON"/>
    <m/>
    <s v="5340733201"/>
    <d v="2001-08-26T00:00:00"/>
    <s v="TRABZON"/>
    <n v="5"/>
    <n v="1"/>
    <n v="13"/>
    <n v="9"/>
    <n v="0"/>
    <s v="MESLEKİ VE TEKNİK EĞİTİM TEMEL ALANI"/>
    <s v="B7"/>
    <s v="Ösym"/>
    <n v="925982"/>
    <d v="2019-08-19T18:47:00"/>
  </r>
  <r>
    <b v="0"/>
    <n v="132"/>
    <s v="67756028832"/>
    <s v="399027"/>
    <s v="ÖMER AYDIN"/>
    <s v="MAÇKA MESLEK YÜKSEKOKULU"/>
    <s v="GIDA İŞLEME BÖLÜMÜ"/>
    <s v="Bay"/>
    <s v="Türkiye"/>
    <d v="2023-09-07T00:00:00"/>
    <x v="2"/>
    <x v="84"/>
    <s v="Engeli Yok"/>
    <s v="Ön Lisans"/>
    <n v="5"/>
    <s v="Kaydı silinmiştir. (Ayrılan öğrenciler)"/>
    <s v="2. Sınıf"/>
    <s v="Doğa ve Mühendislik Bilimleri"/>
    <s v="ORDU"/>
    <m/>
    <s v="5412016152"/>
    <d v="2001-12-15T00:00:00"/>
    <s v="ÜNYE"/>
    <n v="5"/>
    <n v="1"/>
    <n v="10"/>
    <n v="9"/>
    <n v="0"/>
    <s v="MESLEKİ VE TEKNİK EĞİTİM TEMEL ALANI"/>
    <s v="B7"/>
    <s v="Ösym"/>
    <n v="1014490"/>
    <d v="2019-08-19T12:59:00"/>
  </r>
  <r>
    <b v="0"/>
    <n v="132"/>
    <s v="62302386954"/>
    <s v="399030"/>
    <s v="SEHER ÜNLÜ"/>
    <s v="MAÇKA MESLEK YÜKSEKOKULU"/>
    <s v="GIDA İŞLEME BÖLÜMÜ"/>
    <s v="Bayan"/>
    <s v="Türkiye"/>
    <d v="2023-09-07T00:00:00"/>
    <x v="2"/>
    <x v="84"/>
    <s v="Engeli Yok"/>
    <s v="Ön Lisans"/>
    <n v="5"/>
    <s v="Kaydı silinmiştir. (Ayrılan öğrenciler)"/>
    <s v="2. Sınıf"/>
    <s v="Doğa ve Mühendislik Bilimleri"/>
    <s v="ZONGULDAK"/>
    <s v="seherbatu010116@hotmail.com"/>
    <s v="5317229057"/>
    <d v="2001-05-22T00:00:00"/>
    <s v="KDZ EREĞLİ"/>
    <n v="5"/>
    <n v="1"/>
    <n v="7"/>
    <n v="9"/>
    <n v="0"/>
    <s v="MESLEKİ VE TEKNİK EĞİTİM TEMEL ALANI"/>
    <s v="B7"/>
    <s v="Ösym"/>
    <n v="1025082"/>
    <d v="2019-08-20T00:00:00"/>
  </r>
  <r>
    <b v="0"/>
    <n v="132"/>
    <s v="10014072870"/>
    <s v="399032"/>
    <s v="EMİNE NUR KAŞIKÇI"/>
    <s v="MAÇKA MESLEK YÜKSEKOKULU"/>
    <s v="GIDA İŞLEME BÖLÜMÜ"/>
    <s v="Bayan"/>
    <s v="Türkiye"/>
    <d v="2023-09-07T00:00:00"/>
    <x v="2"/>
    <x v="84"/>
    <s v="Engeli Yok"/>
    <s v="Ön Lisans"/>
    <n v="5"/>
    <s v="Kaydı silinmiştir. (Ayrılan öğrenciler)"/>
    <s v="2. Sınıf"/>
    <s v="Doğa ve Mühendislik Bilimleri"/>
    <s v="TRABZON"/>
    <m/>
    <s v="5380262953"/>
    <d v="2000-09-05T00:00:00"/>
    <s v="YOMRA"/>
    <n v="5"/>
    <n v="1"/>
    <n v="5"/>
    <n v="9"/>
    <n v="0"/>
    <s v="MESLEKİ VE TEKNİK EĞİTİM TEMEL ALANI"/>
    <s v="B7"/>
    <s v="Ösym"/>
    <n v="1052689"/>
    <d v="2019-08-20T20:28:00"/>
  </r>
  <r>
    <b v="0"/>
    <n v="132"/>
    <s v="65614206774"/>
    <s v="399035"/>
    <s v="SAKİ AYAR"/>
    <s v="MAÇKA MESLEK YÜKSEKOKULU"/>
    <s v="GIDA İŞLEME BÖLÜMÜ"/>
    <s v="Bay"/>
    <s v="Türkiye"/>
    <d v="2023-09-07T00:00:00"/>
    <x v="2"/>
    <x v="84"/>
    <s v="Engeli Yok"/>
    <s v="Ön Lisans"/>
    <n v="5"/>
    <s v="Kaydı silinmiştir. (Ayrılan öğrenciler)"/>
    <s v="2. Sınıf"/>
    <s v="Doğa ve Mühendislik Bilimleri"/>
    <s v="TRABZON"/>
    <m/>
    <s v="5319433157"/>
    <d v="1997-04-02T00:00:00"/>
    <s v="TRABZON"/>
    <n v="5"/>
    <n v="1"/>
    <n v="9"/>
    <n v="9"/>
    <n v="0"/>
    <s v="MESLEKİ VE TEKNİK EĞİTİM TEMEL ALANI"/>
    <s v="B7"/>
    <s v="Ösym"/>
    <n v="1103541"/>
    <d v="2019-08-20T15:14:00"/>
  </r>
  <r>
    <b v="0"/>
    <n v="132"/>
    <s v="34144428246"/>
    <s v="355032"/>
    <s v="KÜBRA GÜNDÜZ"/>
    <s v="MAÇKA MESLEK YÜKSEKOKULU"/>
    <s v="GIDA İŞLEME BÖLÜMÜ"/>
    <s v="Bayan"/>
    <s v="Türkiye"/>
    <d v="2023-09-21T00:00:00"/>
    <x v="1"/>
    <x v="85"/>
    <s v="Engeli Yok"/>
    <s v="Ön Lisans"/>
    <n v="8"/>
    <s v="Kaydı silinmiştir. (Ayrılan öğrenciler)"/>
    <s v="2. Sınıf"/>
    <s v="Doğa ve Mühendislik Bilimleri"/>
    <s v="ERZURUM"/>
    <s v="cesur_kubra98@hotmail.com"/>
    <s v="5439206152"/>
    <d v="1998-11-15T00:00:00"/>
    <s v="BAFRA"/>
    <n v="8"/>
    <n v="1"/>
    <n v="1"/>
    <n v="15"/>
    <n v="0"/>
    <s v="MESLEKİ VE TEKNİK EĞİTİM TEMEL ALANI"/>
    <s v="B7"/>
    <s v="Ösym"/>
    <n v="870970"/>
    <d v="2016-08-15T00:00:00"/>
  </r>
  <r>
    <b v="0"/>
    <n v="132"/>
    <s v="38081120430"/>
    <s v="355055"/>
    <s v="FATİH SEZGİN"/>
    <s v="MAÇKA MESLEK YÜKSEKOKULU"/>
    <s v="GIDA İŞLEME BÖLÜMÜ"/>
    <s v="Bay"/>
    <s v="Türkiye"/>
    <d v="2023-09-21T00:00:00"/>
    <x v="1"/>
    <x v="85"/>
    <s v="Engeli Yok"/>
    <s v="Ön Lisans"/>
    <n v="8"/>
    <s v="Kaydı silinmiştir. (Ayrılan öğrenciler)"/>
    <s v="2. Sınıf"/>
    <s v="Doğa ve Mühendislik Bilimleri"/>
    <s v="TRABZON"/>
    <s v="355055@ogr.ktu.edu.tr"/>
    <s v="5342636420"/>
    <d v="1997-03-13T00:00:00"/>
    <s v="SULTANBEYLİ"/>
    <n v="8"/>
    <n v="1"/>
    <n v="1"/>
    <n v="15"/>
    <n v="0"/>
    <s v="MESLEKİ VE TEKNİK EĞİTİM TEMEL ALANI"/>
    <s v="B7"/>
    <s v="Ösym"/>
    <n v="0"/>
    <d v="2016-08-12T00:00:00"/>
  </r>
  <r>
    <b v="0"/>
    <n v="132"/>
    <s v="35315218604"/>
    <s v="387999"/>
    <s v="AYDIN HELLAÇ"/>
    <s v="MAÇKA MESLEK YÜKSEKOKULU"/>
    <s v="GIDA İŞLEME BÖLÜMÜ"/>
    <s v="Bay"/>
    <s v="Türkiye"/>
    <d v="2023-09-07T00:00:00"/>
    <x v="2"/>
    <x v="85"/>
    <s v="Engeli Yok"/>
    <s v="Ön Lisans"/>
    <n v="6"/>
    <s v="Kaydı silinmiştir. (Ayrılan öğrenciler)"/>
    <s v="2. Sınıf"/>
    <s v="Doğa ve Mühendislik Bilimleri"/>
    <s v="TRABZON"/>
    <s v="sabire_ceylin@hotmail.com"/>
    <s v="5392841561"/>
    <d v="1999-08-06T00:00:00"/>
    <s v="TRABZON"/>
    <n v="5"/>
    <n v="1"/>
    <n v="21"/>
    <n v="9"/>
    <n v="0"/>
    <s v="MESLEKİ VE TEKNİK EĞİTİM TEMEL ALANI"/>
    <s v="B7"/>
    <s v="Ösym"/>
    <n v="1161602"/>
    <d v="2018-09-03T10:52:20"/>
  </r>
  <r>
    <b v="0"/>
    <n v="132"/>
    <s v="49843725282"/>
    <s v="399044"/>
    <s v="MELİH FURKAN CANBAKAL"/>
    <s v="MAÇKA MESLEK YÜKSEKOKULU"/>
    <s v="GIDA İŞLEME BÖLÜMÜ"/>
    <s v="Bay"/>
    <s v="Türkiye"/>
    <d v="2023-09-07T00:00:00"/>
    <x v="2"/>
    <x v="85"/>
    <s v="Engeli Yok"/>
    <s v="Ön Lisans"/>
    <n v="5"/>
    <s v="Kaydı silinmiştir. (Ayrılan öğrenciler)"/>
    <s v="2. Sınıf"/>
    <s v="Doğa ve Mühendislik Bilimleri"/>
    <s v="TRABZON"/>
    <s v="furkancanbakal@gmail.com"/>
    <s v="5395655167"/>
    <d v="1994-10-17T00:00:00"/>
    <s v="ARSİN"/>
    <n v="5"/>
    <n v="1"/>
    <n v="1"/>
    <n v="9"/>
    <n v="0"/>
    <s v="MESLEKİ VE TEKNİK EĞİTİM TEMEL ALANI"/>
    <s v="B7"/>
    <s v="Ösym"/>
    <n v="391118"/>
    <d v="2019-08-21T22:41:00"/>
  </r>
  <r>
    <b v="0"/>
    <n v="132"/>
    <s v="45883727712"/>
    <s v="399056"/>
    <s v="REFİKA KAYMAZ"/>
    <s v="MAÇKA MESLEK YÜKSEKOKULU"/>
    <s v="GIDA İŞLEME BÖLÜMÜ"/>
    <s v="Bayan"/>
    <s v="Türkiye"/>
    <d v="2023-09-07T00:00:00"/>
    <x v="2"/>
    <x v="85"/>
    <s v="Engeli Yok"/>
    <s v="Ön Lisans"/>
    <n v="5"/>
    <s v="Kaydı silinmiştir. (Ayrılan öğrenciler)"/>
    <s v="2. Sınıf"/>
    <s v="Doğa ve Mühendislik Bilimleri"/>
    <s v="NİĞDE"/>
    <s v="refikakmz@gmail.com"/>
    <s v="5346312209"/>
    <d v="1999-08-30T00:00:00"/>
    <s v="ALTUNHİSAR"/>
    <n v="5"/>
    <n v="1"/>
    <n v="5"/>
    <n v="9"/>
    <n v="0"/>
    <s v="MESLEKİ VE TEKNİK EĞİTİM TEMEL ALANI"/>
    <s v="B7"/>
    <s v="Ösym"/>
    <n v="1072365"/>
    <d v="2019-08-18T23:07:00"/>
  </r>
  <r>
    <b v="0"/>
    <n v="132"/>
    <s v="30775205706"/>
    <s v="399059"/>
    <s v="SEVGÜL ÖLGEN"/>
    <s v="MAÇKA MESLEK YÜKSEKOKULU"/>
    <s v="GIDA İŞLEME BÖLÜMÜ"/>
    <s v="Bayan"/>
    <s v="Türkiye"/>
    <d v="2023-09-07T00:00:00"/>
    <x v="2"/>
    <x v="85"/>
    <s v="Engeli Yok"/>
    <s v="Ön Lisans"/>
    <n v="5"/>
    <s v="Kaydı silinmiştir. (Ayrılan öğrenciler)"/>
    <s v="2. Sınıf"/>
    <s v="Doğa ve Mühendislik Bilimleri"/>
    <s v="BİTLİS"/>
    <s v="basketbollife479@gmail.com"/>
    <s v="5316149046"/>
    <d v="2001-03-09T00:00:00"/>
    <s v="TURGUTLU"/>
    <n v="5"/>
    <n v="1"/>
    <n v="5"/>
    <n v="9"/>
    <n v="0"/>
    <s v="MESLEKİ VE TEKNİK EĞİTİM TEMEL ALANI"/>
    <s v="B7"/>
    <s v="Ösym"/>
    <n v="1096403"/>
    <d v="2019-08-17T00:00:00"/>
  </r>
  <r>
    <b v="0"/>
    <n v="132"/>
    <s v="47194822872"/>
    <s v="399063"/>
    <s v="DİLAN SONKAYA"/>
    <s v="MAÇKA MESLEK YÜKSEKOKULU"/>
    <s v="GIDA İŞLEME BÖLÜMÜ"/>
    <s v="Bayan"/>
    <s v="Türkiye"/>
    <d v="2023-09-07T00:00:00"/>
    <x v="2"/>
    <x v="85"/>
    <s v="Engeli Yok"/>
    <s v="Ön Lisans"/>
    <n v="5"/>
    <s v="Kaydı silinmiştir. (Ayrılan öğrenciler)"/>
    <s v="2. Sınıf"/>
    <s v="Doğa ve Mühendislik Bilimleri"/>
    <s v="TRABZON"/>
    <m/>
    <s v="5530502061"/>
    <d v="2000-06-07T00:00:00"/>
    <s v="TRABZON"/>
    <n v="5"/>
    <n v="1"/>
    <n v="3"/>
    <n v="9"/>
    <n v="0"/>
    <s v="MESLEKİ VE TEKNİK EĞİTİM TEMEL ALANI"/>
    <s v="B7"/>
    <s v="Ösym"/>
    <n v="1144903"/>
    <d v="2019-08-16T11:23:00"/>
  </r>
  <r>
    <b v="0"/>
    <n v="132"/>
    <s v="50752700826"/>
    <s v="399067"/>
    <s v="YUSUF ÇİLİNGİR"/>
    <s v="MAÇKA MESLEK YÜKSEKOKULU"/>
    <s v="GIDA İŞLEME BÖLÜMÜ"/>
    <s v="Bay"/>
    <s v="Türkiye"/>
    <d v="2023-09-07T00:00:00"/>
    <x v="2"/>
    <x v="85"/>
    <s v="Engeli Yok"/>
    <s v="Ön Lisans"/>
    <n v="5"/>
    <s v="Kaydı silinmiştir. (Ayrılan öğrenciler)"/>
    <s v="2. Sınıf"/>
    <s v="Doğa ve Mühendislik Bilimleri"/>
    <s v="TRABZON"/>
    <m/>
    <s v="5389120518"/>
    <d v="2002-01-21T00:00:00"/>
    <s v="SULTANBEYLİ"/>
    <n v="5"/>
    <n v="1"/>
    <n v="4"/>
    <n v="9"/>
    <n v="0"/>
    <s v="MESLEKİ VE TEKNİK EĞİTİM TEMEL ALANI"/>
    <s v="B7"/>
    <s v="Ösym"/>
    <n v="1168105"/>
    <d v="2019-08-21T00:00:00"/>
  </r>
  <r>
    <b v="0"/>
    <n v="132"/>
    <s v="49414737492"/>
    <s v="399077"/>
    <s v="TUĞBA ŞAHİN"/>
    <s v="MAÇKA MESLEK YÜKSEKOKULU"/>
    <s v="GIDA İŞLEME BÖLÜMÜ"/>
    <s v="Bayan"/>
    <s v="Türkiye"/>
    <d v="2023-09-07T00:00:00"/>
    <x v="2"/>
    <x v="85"/>
    <s v="Engeli Yok"/>
    <s v="Ön Lisans"/>
    <n v="5"/>
    <s v="Kaydı silinmiştir. (Ayrılan öğrenciler)"/>
    <s v="2. Sınıf"/>
    <s v="Doğa ve Mühendislik Bilimleri"/>
    <s v="TRABZON"/>
    <m/>
    <s v="5379331754"/>
    <d v="2000-12-13T00:00:00"/>
    <s v="TRABZON"/>
    <n v="5"/>
    <n v="1"/>
    <n v="14"/>
    <n v="9"/>
    <n v="0"/>
    <s v="MESLEKİ VE TEKNİK EĞİTİM TEMEL ALANI"/>
    <s v="B7"/>
    <s v="Ösym"/>
    <n v="1228126"/>
    <d v="2019-08-21T14:38:00"/>
  </r>
  <r>
    <b v="0"/>
    <n v="132"/>
    <s v="29657162930"/>
    <s v="399083"/>
    <s v="GÜLAYDA COŞKUN"/>
    <s v="MAÇKA MESLEK YÜKSEKOKULU"/>
    <s v="GIDA İŞLEME BÖLÜMÜ"/>
    <s v="Bayan"/>
    <s v="Türkiye"/>
    <d v="2023-09-07T00:00:00"/>
    <x v="2"/>
    <x v="85"/>
    <s v="Engeli Yok"/>
    <s v="Ön Lisans"/>
    <n v="5"/>
    <s v="Kaydı silinmiştir. (Ayrılan öğrenciler)"/>
    <s v="2. Sınıf"/>
    <s v="Doğa ve Mühendislik Bilimleri"/>
    <s v="MANİSA"/>
    <s v="gulayda.coskun22@gmail.com"/>
    <s v="5347736879"/>
    <d v="1998-09-13T00:00:00"/>
    <s v="SALİHLİ"/>
    <n v="5"/>
    <n v="1"/>
    <n v="1"/>
    <n v="9"/>
    <n v="0"/>
    <s v="MESLEKİ VE TEKNİK EĞİTİM TEMEL ALANI"/>
    <s v="B7"/>
    <s v="Ösym"/>
    <n v="1264043"/>
    <d v="2019-08-16T05:29:00"/>
  </r>
  <r>
    <b v="0"/>
    <n v="132"/>
    <s v="45322883498"/>
    <s v="399084"/>
    <s v="SERDAR ÇAVUŞ"/>
    <s v="MAÇKA MESLEK YÜKSEKOKULU"/>
    <s v="GIDA İŞLEME BÖLÜMÜ"/>
    <s v="Bay"/>
    <s v="Türkiye"/>
    <d v="2023-09-07T00:00:00"/>
    <x v="2"/>
    <x v="85"/>
    <s v="Engeli Yok"/>
    <s v="Ön Lisans"/>
    <n v="5"/>
    <s v="Kaydı silinmiştir. (Ayrılan öğrenciler)"/>
    <s v="2. Sınıf"/>
    <s v="Doğa ve Mühendislik Bilimleri"/>
    <s v="TRABZON"/>
    <s v="trcavus61@hotmail.com"/>
    <s v="5535126161"/>
    <d v="1993-01-25T00:00:00"/>
    <s v="MAÇKA"/>
    <n v="5"/>
    <n v="1"/>
    <n v="5"/>
    <n v="9"/>
    <n v="0"/>
    <s v="MESLEKİ VE TEKNİK EĞİTİM TEMEL ALANI"/>
    <s v="B7"/>
    <s v="Ösym"/>
    <n v="1266387"/>
    <d v="2019-08-16T10:02:00"/>
  </r>
  <r>
    <b v="0"/>
    <n v="132"/>
    <s v="42374059970"/>
    <s v="388036"/>
    <s v="EMİNE AĞIR"/>
    <s v="MAÇKA MESLEK YÜKSEKOKULU"/>
    <s v="VETERİNERLİK BÖLÜMÜ"/>
    <s v="Bayan"/>
    <s v="Türkiye"/>
    <d v="2023-09-07T00:00:00"/>
    <x v="2"/>
    <x v="86"/>
    <s v="Engeli Yok"/>
    <s v="Ön Lisans"/>
    <n v="6"/>
    <s v="Kaydı silinmiştir. (Ayrılan öğrenciler)"/>
    <s v="2. Sınıf"/>
    <s v="Sağlık Bilimleri"/>
    <s v="AKSARAY"/>
    <m/>
    <s v="5433893435"/>
    <d v="2000-03-01T00:00:00"/>
    <s v="AKSARAY"/>
    <n v="5"/>
    <n v="1"/>
    <n v="1"/>
    <n v="9"/>
    <n v="0"/>
    <s v="SAĞLIK BİLİMLERİ TEMEL ALANI"/>
    <s v="B7"/>
    <s v="Ösym"/>
    <n v="626451"/>
    <d v="2018-09-03T10:56:02"/>
  </r>
  <r>
    <b v="0"/>
    <n v="132"/>
    <s v="11638073076"/>
    <s v="399097"/>
    <s v="İLAYDA GÖNÜL PALACI"/>
    <s v="MAÇKA MESLEK YÜKSEKOKULU"/>
    <s v="VETERİNERLİK BÖLÜMÜ"/>
    <s v="Bayan"/>
    <s v="Türkiye"/>
    <d v="2023-09-07T00:00:00"/>
    <x v="2"/>
    <x v="86"/>
    <s v="Engeli Yok"/>
    <s v="Ön Lisans"/>
    <n v="5"/>
    <s v="Kaydı silinmiştir. (Ayrılan öğrenciler)"/>
    <s v="2. Sınıf"/>
    <s v="Sağlık Bilimleri"/>
    <s v="ANKARA"/>
    <s v="ilayda.palaci950@gmail.com"/>
    <s v="5455354590"/>
    <d v="1999-12-14T00:00:00"/>
    <s v="YENİMAHALLE"/>
    <n v="5"/>
    <n v="1"/>
    <n v="5"/>
    <n v="9"/>
    <n v="0"/>
    <s v="SAĞLIK BİLİMLERİ TEMEL ALANI"/>
    <s v="B7"/>
    <s v="Ösym"/>
    <n v="602985"/>
    <d v="2019-08-16T14:15:00"/>
  </r>
  <r>
    <b v="0"/>
    <n v="132"/>
    <s v="43330335688"/>
    <s v="399111"/>
    <s v="AYŞE DEDECAN"/>
    <s v="MAÇKA MESLEK YÜKSEKOKULU"/>
    <s v="VETERİNERLİK BÖLÜMÜ"/>
    <s v="Bayan"/>
    <s v="Türkiye"/>
    <d v="2023-06-12T00:00:00"/>
    <x v="3"/>
    <x v="86"/>
    <s v="Engeli Yok"/>
    <s v="Ön Lisans"/>
    <n v="4"/>
    <s v="Kaydı silinmiştir. (Ayrılan öğrenciler)"/>
    <s v="2. Sınıf"/>
    <s v="Sağlık Bilimleri"/>
    <s v="RİZE"/>
    <s v="Xayseft39@gmail.com"/>
    <s v="5393403900"/>
    <d v="2001-09-15T00:00:00"/>
    <s v="ARDEŞEN"/>
    <n v="4"/>
    <n v="1"/>
    <n v="6"/>
    <n v="8"/>
    <n v="0"/>
    <s v="SAĞLIK BİLİMLERİ TEMEL ALANI"/>
    <s v="B7"/>
    <s v="Ösym"/>
    <n v="659829"/>
    <d v="2019-08-19T00:00:00"/>
  </r>
  <r>
    <b v="0"/>
    <n v="132"/>
    <s v="11339941506"/>
    <s v="399118"/>
    <s v="KADİR KARAGÜDEKOĞLU"/>
    <s v="MAÇKA MESLEK YÜKSEKOKULU"/>
    <s v="VETERİNERLİK BÖLÜMÜ"/>
    <s v="Bay"/>
    <s v="Türkiye"/>
    <d v="2023-09-07T00:00:00"/>
    <x v="2"/>
    <x v="86"/>
    <s v="Engeli Yok"/>
    <s v="Ön Lisans"/>
    <n v="5"/>
    <s v="Kaydı silinmiştir. (Ayrılan öğrenciler)"/>
    <s v="2. Sınıf"/>
    <s v="Sağlık Bilimleri"/>
    <s v="SAMSUN"/>
    <m/>
    <s v="5536339755"/>
    <d v="1999-01-14T00:00:00"/>
    <s v="SAMSUN"/>
    <n v="5"/>
    <n v="1"/>
    <n v="23"/>
    <n v="9"/>
    <n v="0"/>
    <s v="SAĞLIK BİLİMLERİ TEMEL ALANI"/>
    <s v="B7"/>
    <s v="Ösym"/>
    <n v="669515"/>
    <d v="2019-08-21T14:20:00"/>
  </r>
  <r>
    <b v="0"/>
    <n v="132"/>
    <s v="34034144508"/>
    <s v="399121"/>
    <s v="MERVE ATEŞ"/>
    <s v="MAÇKA MESLEK YÜKSEKOKULU"/>
    <s v="VETERİNERLİK BÖLÜMÜ"/>
    <s v="Bayan"/>
    <s v="Türkiye"/>
    <d v="2023-09-07T00:00:00"/>
    <x v="2"/>
    <x v="86"/>
    <s v="Engeli Yok"/>
    <s v="Ön Lisans"/>
    <n v="5"/>
    <s v="Kaydı silinmiştir. (Ayrılan öğrenciler)"/>
    <s v="2. Sınıf"/>
    <s v="Sağlık Bilimleri"/>
    <s v="ORDU"/>
    <s v="merve.ateess5261@gmail.com"/>
    <s v="5422710052"/>
    <d v="2001-06-09T00:00:00"/>
    <s v="ORDU"/>
    <n v="5"/>
    <n v="1"/>
    <n v="5"/>
    <n v="9"/>
    <n v="0"/>
    <s v="SAĞLIK BİLİMLERİ TEMEL ALANI"/>
    <s v="B7"/>
    <s v="Ösym"/>
    <n v="677631"/>
    <d v="2019-08-18T19:47:00"/>
  </r>
  <r>
    <b v="0"/>
    <n v="132"/>
    <s v="49588731500"/>
    <s v="202678"/>
    <s v="BARIŞ KUK"/>
    <s v="TRABZON MESLEK YÜKSEKOKULU"/>
    <s v="ELEKTRİK ve ENERJİ BÖLÜMÜ"/>
    <s v="Bay"/>
    <s v="Türkiye"/>
    <d v="2023-10-05T00:00:00"/>
    <x v="3"/>
    <x v="71"/>
    <s v="Engeli Yok"/>
    <s v="Ön Lisans"/>
    <n v="2"/>
    <s v="Kaydı silinmiştir. (Ayrılan öğrenciler)"/>
    <s v="2. Sınıf"/>
    <s v="Doğa ve Mühendislik Bilimleri"/>
    <s v="TRABZON"/>
    <s v="bariskuk6161@gmail.com"/>
    <s v="5422883257"/>
    <d v="1989-09-03T00:00:00"/>
    <s v="TRABZON"/>
    <n v="2"/>
    <n v="1"/>
    <n v="1"/>
    <n v="3"/>
    <n v="0"/>
    <s v="MESLEKİ VE TEKNİK EĞİTİM TEMEL ALANI"/>
    <s v="B7"/>
    <s v="7417 Sayılı Kanun 05.07.2022"/>
    <n v="0"/>
    <d v="2022-10-10T00:00:00"/>
  </r>
  <r>
    <b v="0"/>
    <n v="132"/>
    <s v="48724757442"/>
    <s v="337843"/>
    <s v="AHMETCAN KAYA"/>
    <s v="SÜRMENE ABDULLAH KANCA MESLEK YÜKSEKOKULU"/>
    <s v="ELEKTRİK ve ENERJİ BÖLÜMÜ"/>
    <s v="Bay"/>
    <s v="Türkiye"/>
    <d v="2023-09-20T00:00:00"/>
    <x v="1"/>
    <x v="87"/>
    <s v="Engeli Yok"/>
    <s v="Ön Lisans"/>
    <n v="9"/>
    <s v="Kaydı silinmiştir. (Ayrılan öğrenciler)"/>
    <s v="2. Sınıf"/>
    <s v="Doğa ve Mühendislik Bilimleri"/>
    <s v="TRABZON"/>
    <s v="cankaya11534@gmail.com"/>
    <s v="5363310438"/>
    <d v="1997-08-08T00:00:00"/>
    <s v="TRABZON"/>
    <n v="8"/>
    <n v="1"/>
    <n v="0"/>
    <n v="15"/>
    <n v="0"/>
    <s v="MESLEKİ VE TEKNİK EĞİTİM TEMEL ALANI"/>
    <s v="B7"/>
    <s v="Ösym"/>
    <n v="0"/>
    <d v="2015-10-05T00:00:00"/>
  </r>
  <r>
    <b v="0"/>
    <n v="132"/>
    <s v="18767145964"/>
    <s v="388066"/>
    <s v="EMİNE TUĞLU"/>
    <s v="SÜRMENE ABDULLAH KANCA MESLEK YÜKSEKOKULU"/>
    <s v="ELEKTRİK ve ENERJİ BÖLÜMÜ"/>
    <s v="Bayan"/>
    <s v="Türkiye"/>
    <d v="2023-09-07T00:00:00"/>
    <x v="2"/>
    <x v="87"/>
    <s v="Engeli Yok"/>
    <s v="Ön Lisans"/>
    <n v="6"/>
    <s v="Kaydı silinmiştir. (Ayrılan öğrenciler)"/>
    <s v="2. Sınıf"/>
    <s v="Doğa ve Mühendislik Bilimleri"/>
    <s v="KONYA"/>
    <m/>
    <s v="5061451361"/>
    <d v="2000-04-18T00:00:00"/>
    <s v="HADİM"/>
    <n v="5"/>
    <n v="1"/>
    <n v="2"/>
    <n v="9"/>
    <n v="0"/>
    <s v="MESLEKİ VE TEKNİK EĞİTİM TEMEL ALANI"/>
    <s v="B7"/>
    <s v="Ösym"/>
    <n v="949829"/>
    <d v="2018-09-03T13:50:27"/>
  </r>
  <r>
    <b v="0"/>
    <n v="132"/>
    <s v="35189223148"/>
    <s v="388075"/>
    <s v="EMRE ASLAN"/>
    <s v="SÜRMENE ABDULLAH KANCA MESLEK YÜKSEKOKULU"/>
    <s v="ELEKTRİK ve ENERJİ BÖLÜMÜ"/>
    <s v="Bay"/>
    <s v="Türkiye"/>
    <d v="2023-09-07T00:00:00"/>
    <x v="2"/>
    <x v="87"/>
    <s v="Engeli Yok"/>
    <s v="Ön Lisans"/>
    <n v="6"/>
    <s v="Kaydı silinmiştir. (Ayrılan öğrenciler)"/>
    <s v="2. Sınıf"/>
    <s v="Doğa ve Mühendislik Bilimleri"/>
    <s v="TRABZON"/>
    <s v="ovomoyela@outlook.com"/>
    <s v="5435042014"/>
    <d v="1997-02-16T00:00:00"/>
    <s v="TRABZON"/>
    <n v="5"/>
    <n v="1"/>
    <n v="14"/>
    <n v="9"/>
    <n v="0"/>
    <s v="MESLEKİ VE TEKNİK EĞİTİM TEMEL ALANI"/>
    <s v="B7"/>
    <s v="Ösym"/>
    <n v="1008827"/>
    <d v="2018-09-04T14:51:29"/>
  </r>
  <r>
    <b v="0"/>
    <n v="132"/>
    <s v="22123255204"/>
    <s v="388081"/>
    <s v="CEM BOZOK"/>
    <s v="SÜRMENE ABDULLAH KANCA MESLEK YÜKSEKOKULU"/>
    <s v="ELEKTRİK ve ENERJİ BÖLÜMÜ"/>
    <s v="Bay"/>
    <s v="Türkiye"/>
    <d v="2023-09-07T00:00:00"/>
    <x v="2"/>
    <x v="87"/>
    <s v="Engeli Yok"/>
    <s v="Ön Lisans"/>
    <n v="6"/>
    <s v="Kaydı silinmiştir. (Ayrılan öğrenciler)"/>
    <s v="2. Sınıf"/>
    <s v="Doğa ve Mühendislik Bilimleri"/>
    <s v="AMASYA"/>
    <m/>
    <s v="5347359959"/>
    <d v="1998-06-24T00:00:00"/>
    <s v="OSMANGAZİ"/>
    <n v="5"/>
    <n v="1"/>
    <n v="10"/>
    <n v="9"/>
    <n v="0"/>
    <s v="MESLEKİ VE TEKNİK EĞİTİM TEMEL ALANI"/>
    <s v="B7"/>
    <s v="Ösym"/>
    <n v="429626"/>
    <d v="2018-09-03T10:09:03"/>
  </r>
  <r>
    <b v="0"/>
    <n v="132"/>
    <s v="54157149174"/>
    <s v="399136"/>
    <s v="ATA BUĞRA BAYRAM"/>
    <s v="SÜRMENE ABDULLAH KANCA MESLEK YÜKSEKOKULU"/>
    <s v="ELEKTRİK ve ENERJİ BÖLÜMÜ"/>
    <s v="Bay"/>
    <s v="Türkiye"/>
    <d v="2023-09-07T00:00:00"/>
    <x v="2"/>
    <x v="87"/>
    <s v="Engeli Yok"/>
    <s v="Ön Lisans"/>
    <n v="5"/>
    <s v="Kaydı silinmiştir. (Ayrılan öğrenciler)"/>
    <s v="2. Sınıf"/>
    <s v="Doğa ve Mühendislik Bilimleri"/>
    <s v="İZMİR"/>
    <s v="ata_byrm9@hotmail.com"/>
    <s v="5446247396"/>
    <d v="1998-11-12T00:00:00"/>
    <s v="KONAK"/>
    <n v="5"/>
    <n v="1"/>
    <n v="1"/>
    <n v="9"/>
    <n v="0"/>
    <s v="MESLEKİ VE TEKNİK EĞİTİM TEMEL ALANI"/>
    <s v="B7"/>
    <s v="Ösym"/>
    <n v="1046751"/>
    <d v="2019-08-17T09:42:00"/>
  </r>
  <r>
    <b v="0"/>
    <n v="132"/>
    <s v="68602005298"/>
    <s v="399137"/>
    <s v="DURSUN ALİ KÖSE"/>
    <s v="SÜRMENE ABDULLAH KANCA MESLEK YÜKSEKOKULU"/>
    <s v="ELEKTRİK ve ENERJİ BÖLÜMÜ"/>
    <s v="Bay"/>
    <s v="Türkiye"/>
    <d v="2023-09-07T00:00:00"/>
    <x v="2"/>
    <x v="87"/>
    <s v="Engeli Yok"/>
    <s v="Ön Lisans"/>
    <n v="5"/>
    <s v="Kaydı silinmiştir. (Ayrılan öğrenciler)"/>
    <s v="2. Sınıf"/>
    <s v="Doğa ve Mühendislik Bilimleri"/>
    <s v="RİZE"/>
    <s v="dursunalikose5@gmail.com"/>
    <s v="5382419467"/>
    <d v="2000-06-02T00:00:00"/>
    <s v="RİZE"/>
    <n v="5"/>
    <n v="1"/>
    <n v="1"/>
    <n v="9"/>
    <n v="0"/>
    <s v="MESLEKİ VE TEKNİK EĞİTİM TEMEL ALANI"/>
    <s v="B7"/>
    <s v="Ösym"/>
    <n v="1048250"/>
    <d v="2019-08-19T22:28:00"/>
  </r>
  <r>
    <b v="0"/>
    <n v="132"/>
    <s v="36851283286"/>
    <s v="399138"/>
    <s v="TOLGAHAN YILDIZ"/>
    <s v="SÜRMENE ABDULLAH KANCA MESLEK YÜKSEKOKULU"/>
    <s v="ELEKTRİK ve ENERJİ BÖLÜMÜ"/>
    <s v="Bay"/>
    <s v="Türkiye"/>
    <d v="2023-09-07T00:00:00"/>
    <x v="2"/>
    <x v="87"/>
    <s v="Engeli Yok"/>
    <s v="Ön Lisans"/>
    <n v="5"/>
    <s v="Kaydı silinmiştir. (Ayrılan öğrenciler)"/>
    <s v="2. Sınıf"/>
    <s v="Doğa ve Mühendislik Bilimleri"/>
    <s v="ARDAHAN"/>
    <s v="tolgahanyildiz75@gmail.com"/>
    <s v="5344157826"/>
    <d v="1999-08-14T00:00:00"/>
    <s v="KADIKÖY"/>
    <n v="5"/>
    <n v="1"/>
    <n v="1"/>
    <n v="9"/>
    <n v="0"/>
    <s v="MESLEKİ VE TEKNİK EĞİTİM TEMEL ALANI"/>
    <s v="B7"/>
    <s v="Ösym"/>
    <n v="1049321"/>
    <d v="2019-08-19T18:46:00"/>
  </r>
  <r>
    <b v="0"/>
    <n v="132"/>
    <s v="36266179280"/>
    <s v="399147"/>
    <s v="ÖMER FARUK YILMAZ"/>
    <s v="SÜRMENE ABDULLAH KANCA MESLEK YÜKSEKOKULU"/>
    <s v="ELEKTRİK ve ENERJİ BÖLÜMÜ"/>
    <s v="Bay"/>
    <s v="Türkiye"/>
    <d v="2023-09-07T00:00:00"/>
    <x v="2"/>
    <x v="87"/>
    <s v="Engeli Yok"/>
    <s v="Ön Lisans"/>
    <n v="5"/>
    <s v="Kaydı silinmiştir. (Ayrılan öğrenciler)"/>
    <s v="2. Sınıf"/>
    <s v="Doğa ve Mühendislik Bilimleri"/>
    <s v="TRABZON"/>
    <s v="asdasd_61212@hotmail.com"/>
    <s v="5386138190"/>
    <d v="2000-10-03T00:00:00"/>
    <s v="TRABZON"/>
    <n v="5"/>
    <n v="1"/>
    <n v="2"/>
    <n v="9"/>
    <n v="0"/>
    <s v="MESLEKİ VE TEKNİK EĞİTİM TEMEL ALANI"/>
    <s v="B7"/>
    <s v="Ösym"/>
    <n v="1076471"/>
    <d v="2019-08-16T13:23:00"/>
  </r>
  <r>
    <b v="0"/>
    <n v="132"/>
    <s v="18347693922"/>
    <s v="399148"/>
    <s v="İRFAN AYDEMİR"/>
    <s v="SÜRMENE ABDULLAH KANCA MESLEK YÜKSEKOKULU"/>
    <s v="ELEKTRİK ve ENERJİ BÖLÜMÜ"/>
    <s v="Bay"/>
    <s v="Türkiye"/>
    <d v="2023-09-06T00:00:00"/>
    <x v="3"/>
    <x v="87"/>
    <s v="Engeli Yok"/>
    <s v="Ön Lisans"/>
    <n v="5"/>
    <s v="Kaydı silinmiştir. (Ayrılan öğrenciler)"/>
    <s v="2. Sınıf"/>
    <s v="Doğa ve Mühendislik Bilimleri"/>
    <s v="SAKARYA"/>
    <s v="irfanaydemir54@icloud.com"/>
    <s v="5412644255"/>
    <d v="2000-11-28T00:00:00"/>
    <s v="ORTAKÖY/KOCA"/>
    <n v="5"/>
    <n v="1"/>
    <n v="2"/>
    <n v="9"/>
    <n v="0"/>
    <s v="MESLEKİ VE TEKNİK EĞİTİM TEMEL ALANI"/>
    <s v="B7"/>
    <s v="Ösym"/>
    <n v="1077524"/>
    <d v="2019-08-17T21:10:00"/>
  </r>
  <r>
    <b v="0"/>
    <n v="132"/>
    <s v="31372411170"/>
    <s v="399152"/>
    <s v="SERKAN YILDIRIM"/>
    <s v="SÜRMENE ABDULLAH KANCA MESLEK YÜKSEKOKULU"/>
    <s v="ELEKTRİK ve ENERJİ BÖLÜMÜ"/>
    <s v="Bay"/>
    <s v="Türkiye"/>
    <d v="2023-09-07T00:00:00"/>
    <x v="2"/>
    <x v="87"/>
    <s v="Engeli Yok"/>
    <s v="Ön Lisans"/>
    <n v="5"/>
    <s v="Kaydı silinmiştir. (Ayrılan öğrenciler)"/>
    <s v="2. Sınıf"/>
    <s v="Doğa ve Mühendislik Bilimleri"/>
    <s v="DİYARBAKIR"/>
    <m/>
    <s v="5531216124"/>
    <d v="2000-03-11T00:00:00"/>
    <s v="ÇERMİK"/>
    <n v="5"/>
    <n v="1"/>
    <n v="22"/>
    <n v="9"/>
    <n v="0"/>
    <s v="MESLEKİ VE TEKNİK EĞİTİM TEMEL ALANI"/>
    <s v="B7"/>
    <s v="Ösym"/>
    <n v="1100848"/>
    <d v="2019-08-16T09:46:00"/>
  </r>
  <r>
    <b v="0"/>
    <n v="132"/>
    <s v="30521387458"/>
    <s v="399156"/>
    <s v="KADİR COBANTÜRK"/>
    <s v="SÜRMENE ABDULLAH KANCA MESLEK YÜKSEKOKULU"/>
    <s v="ELEKTRİK ve ENERJİ BÖLÜMÜ"/>
    <s v="Bay"/>
    <s v="Türkiye"/>
    <d v="2023-09-07T00:00:00"/>
    <x v="2"/>
    <x v="87"/>
    <s v="Engeli Yok"/>
    <s v="Ön Lisans"/>
    <n v="5"/>
    <s v="Kaydı silinmiştir. (Ayrılan öğrenciler)"/>
    <s v="2. Sınıf"/>
    <s v="Doğa ve Mühendislik Bilimleri"/>
    <s v="TRABZON"/>
    <s v="kadircbntrk@icloud.com"/>
    <s v="5394987721"/>
    <d v="2001-01-01T00:00:00"/>
    <s v="BANDIRMA"/>
    <n v="5"/>
    <n v="1"/>
    <n v="2"/>
    <n v="9"/>
    <n v="0"/>
    <s v="MESLEKİ VE TEKNİK EĞİTİM TEMEL ALANI"/>
    <s v="B7"/>
    <s v="Ösym"/>
    <n v="1119162"/>
    <d v="2019-08-16T17:18:00"/>
  </r>
  <r>
    <b v="0"/>
    <n v="132"/>
    <s v="17105089168"/>
    <s v="399160"/>
    <s v="UMUTCAN YETİM"/>
    <s v="SÜRMENE ABDULLAH KANCA MESLEK YÜKSEKOKULU"/>
    <s v="ELEKTRİK ve ENERJİ BÖLÜMÜ"/>
    <s v="Bay"/>
    <s v="Türkiye"/>
    <d v="2023-09-07T00:00:00"/>
    <x v="2"/>
    <x v="87"/>
    <s v="Engeli Yok"/>
    <s v="Ön Lisans"/>
    <n v="5"/>
    <s v="Kaydı silinmiştir. (Ayrılan öğrenciler)"/>
    <s v="2. Sınıf"/>
    <s v="Doğa ve Mühendislik Bilimleri"/>
    <s v="GİRESUN"/>
    <s v="yetimumutcan@gmail.com"/>
    <s v="5535471361"/>
    <d v="2000-04-19T00:00:00"/>
    <s v="KARTAL"/>
    <n v="5"/>
    <n v="1"/>
    <n v="2"/>
    <n v="9"/>
    <n v="0"/>
    <s v="MESLEKİ VE TEKNİK EĞİTİM TEMEL ALANI"/>
    <s v="B7"/>
    <s v="Ösym"/>
    <n v="1125268"/>
    <d v="2019-08-16T18:31:00"/>
  </r>
  <r>
    <b v="0"/>
    <n v="132"/>
    <s v="13967940302"/>
    <s v="399164"/>
    <s v="OSMAN YEŞİLYURT"/>
    <s v="SÜRMENE ABDULLAH KANCA MESLEK YÜKSEKOKULU"/>
    <s v="ELEKTRİK ve ENERJİ BÖLÜMÜ"/>
    <s v="Bay"/>
    <s v="Türkiye"/>
    <d v="2023-09-07T00:00:00"/>
    <x v="2"/>
    <x v="87"/>
    <s v="Engeli Yok"/>
    <s v="Ön Lisans"/>
    <n v="5"/>
    <s v="Kaydı silinmiştir. (Ayrılan öğrenciler)"/>
    <s v="2. Sınıf"/>
    <s v="Doğa ve Mühendislik Bilimleri"/>
    <s v="TRABZON"/>
    <s v="cryzosi599@gmail.com"/>
    <s v="5425344261"/>
    <d v="2000-08-28T00:00:00"/>
    <s v="YOMRA"/>
    <n v="5"/>
    <n v="1"/>
    <n v="1"/>
    <n v="9"/>
    <n v="0"/>
    <s v="MESLEKİ VE TEKNİK EĞİTİM TEMEL ALANI"/>
    <s v="B7"/>
    <s v="Ösym"/>
    <n v="1141996"/>
    <d v="2019-08-19T15:30:00"/>
  </r>
  <r>
    <b v="0"/>
    <n v="132"/>
    <s v="34663748078"/>
    <s v="399166"/>
    <s v="MUHAMMET ALİ SALMANLI"/>
    <s v="SÜRMENE ABDULLAH KANCA MESLEK YÜKSEKOKULU"/>
    <s v="ELEKTRİK ve ENERJİ BÖLÜMÜ"/>
    <s v="Bay"/>
    <s v="Türkiye"/>
    <d v="2023-09-07T00:00:00"/>
    <x v="2"/>
    <x v="87"/>
    <s v="Engeli Yok"/>
    <s v="Ön Lisans"/>
    <n v="5"/>
    <s v="Kaydı silinmiştir. (Ayrılan öğrenciler)"/>
    <s v="2. Sınıf"/>
    <s v="Doğa ve Mühendislik Bilimleri"/>
    <s v="İSTANBUL"/>
    <s v="slmnliali76@gmail.com"/>
    <s v="5070136096"/>
    <d v="2000-05-16T00:00:00"/>
    <s v="BAKIRKÖY"/>
    <n v="5"/>
    <n v="1"/>
    <n v="11"/>
    <n v="9"/>
    <n v="0"/>
    <s v="MESLEKİ VE TEKNİK EĞİTİM TEMEL ALANI"/>
    <s v="B7"/>
    <s v="Ösym"/>
    <n v="1149225"/>
    <d v="2019-08-16T15:14:00"/>
  </r>
  <r>
    <b v="0"/>
    <n v="132"/>
    <s v="43606945580"/>
    <s v="399167"/>
    <s v="KADİR TELLİOĞLU"/>
    <s v="SÜRMENE ABDULLAH KANCA MESLEK YÜKSEKOKULU"/>
    <s v="MAKİNE ve METAL TEKNOLOJİLERİ BÖLÜMÜ"/>
    <s v="Bay"/>
    <s v="Türkiye"/>
    <d v="2023-07-25T00:00:00"/>
    <x v="3"/>
    <x v="88"/>
    <s v="Engeli Yok"/>
    <s v="Ön Lisans"/>
    <n v="4"/>
    <s v="Kaydı silinmiştir. (Ayrılan öğrenciler)"/>
    <s v="2. Sınıf"/>
    <s v="Doğa ve Mühendislik Bilimleri"/>
    <s v="TRABZON"/>
    <s v="kadir.tellioglu72@gmail.com"/>
    <s v="5347046172"/>
    <d v="1972-02-01T00:00:00"/>
    <s v="OF"/>
    <n v="4"/>
    <n v="1"/>
    <n v="2"/>
    <n v="8"/>
    <n v="0"/>
    <s v="MESLEKİ VE TEKNİK EĞİTİM TEMEL ALANI"/>
    <s v="B7"/>
    <s v="Ösym"/>
    <n v="582055"/>
    <d v="2019-08-19T00:00:00"/>
  </r>
  <r>
    <b v="0"/>
    <n v="132"/>
    <s v="10154719772"/>
    <s v="399178"/>
    <s v="HALİL ZİYANAK"/>
    <s v="SÜRMENE ABDULLAH KANCA MESLEK YÜKSEKOKULU"/>
    <s v="MAKİNE ve METAL TEKNOLOJİLERİ BÖLÜMÜ"/>
    <s v="Bay"/>
    <s v="Türkiye"/>
    <d v="2023-09-07T00:00:00"/>
    <x v="2"/>
    <x v="88"/>
    <s v="Engeli Yok"/>
    <s v="Ön Lisans"/>
    <n v="5"/>
    <s v="Kaydı silinmiştir. (Ayrılan öğrenciler)"/>
    <s v="2. Sınıf"/>
    <s v="Doğa ve Mühendislik Bilimleri"/>
    <s v="KONYA"/>
    <m/>
    <s v="5464952912"/>
    <d v="1999-10-10T00:00:00"/>
    <s v="AKŞEHİR"/>
    <n v="5"/>
    <n v="1"/>
    <n v="11"/>
    <n v="9"/>
    <n v="0"/>
    <s v="MESLEKİ VE TEKNİK EĞİTİM TEMEL ALANI"/>
    <s v="B7"/>
    <s v="Ösym"/>
    <n v="961779"/>
    <d v="2019-08-16T19:23:00"/>
  </r>
  <r>
    <b v="0"/>
    <n v="132"/>
    <s v="11774832834"/>
    <s v="399183"/>
    <s v="MUSTAFA PATIR"/>
    <s v="SÜRMENE ABDULLAH KANCA MESLEK YÜKSEKOKULU"/>
    <s v="MAKİNE ve METAL TEKNOLOJİLERİ BÖLÜMÜ"/>
    <s v="Bay"/>
    <s v="Türkiye"/>
    <d v="2023-09-07T00:00:00"/>
    <x v="2"/>
    <x v="88"/>
    <s v="Engeli Yok"/>
    <s v="Ön Lisans"/>
    <n v="5"/>
    <s v="Kaydı silinmiştir. (Ayrılan öğrenciler)"/>
    <s v="2. Sınıf"/>
    <s v="Doğa ve Mühendislik Bilimleri"/>
    <s v="MARDİN"/>
    <s v="mstfptr@icloud.com"/>
    <s v="5394879365"/>
    <d v="1999-01-01T00:00:00"/>
    <s v="SAVUR"/>
    <n v="5"/>
    <n v="1"/>
    <n v="3"/>
    <n v="9"/>
    <n v="0"/>
    <s v="MESLEKİ VE TEKNİK EĞİTİM TEMEL ALANI"/>
    <s v="B7"/>
    <s v="Ösym"/>
    <n v="996651"/>
    <d v="2019-08-17T10:23:00"/>
  </r>
  <r>
    <b v="0"/>
    <n v="132"/>
    <s v="54094365668"/>
    <s v="399189"/>
    <s v="AHMET EZER"/>
    <s v="SÜRMENE ABDULLAH KANCA MESLEK YÜKSEKOKULU"/>
    <s v="MAKİNE ve METAL TEKNOLOJİLERİ BÖLÜMÜ"/>
    <s v="Bay"/>
    <s v="Türkiye"/>
    <d v="2023-09-07T00:00:00"/>
    <x v="2"/>
    <x v="88"/>
    <s v="Engeli Yok"/>
    <s v="Ön Lisans"/>
    <n v="5"/>
    <s v="Kaydı silinmiştir. (Ayrılan öğrenciler)"/>
    <s v="2. Sınıf"/>
    <s v="Doğa ve Mühendislik Bilimleri"/>
    <s v="ORDU"/>
    <s v="ahmet.ezer90@gmail.com"/>
    <s v="5455807022"/>
    <d v="1998-04-01T00:00:00"/>
    <s v="KUMRU"/>
    <n v="5"/>
    <n v="1"/>
    <n v="6"/>
    <n v="9"/>
    <n v="0"/>
    <s v="MESLEKİ VE TEKNİK EĞİTİM TEMEL ALANI"/>
    <s v="B7"/>
    <s v="Ösym"/>
    <n v="1030870"/>
    <d v="2019-08-20T11:16:00"/>
  </r>
  <r>
    <b v="0"/>
    <n v="132"/>
    <s v="52255569368"/>
    <s v="399191"/>
    <s v="ENES DENİZ KOCABAŞ"/>
    <s v="SÜRMENE ABDULLAH KANCA MESLEK YÜKSEKOKULU"/>
    <s v="MAKİNE ve METAL TEKNOLOJİLERİ BÖLÜMÜ"/>
    <s v="Bay"/>
    <s v="Türkiye"/>
    <d v="2023-09-07T00:00:00"/>
    <x v="2"/>
    <x v="88"/>
    <s v="Engeli Yok"/>
    <s v="Ön Lisans"/>
    <n v="5"/>
    <s v="Kaydı silinmiştir. (Ayrılan öğrenciler)"/>
    <s v="2. Sınıf"/>
    <s v="Doğa ve Mühendislik Bilimleri"/>
    <s v="SAMSUN"/>
    <m/>
    <s v="5432274030"/>
    <d v="2001-05-15T00:00:00"/>
    <s v="BAFRA"/>
    <n v="5"/>
    <n v="1"/>
    <n v="1"/>
    <n v="9"/>
    <n v="0"/>
    <s v="MESLEKİ VE TEKNİK EĞİTİM TEMEL ALANI"/>
    <s v="B7"/>
    <s v="Ösym"/>
    <n v="1033499"/>
    <d v="2019-08-19T00:00:00"/>
  </r>
  <r>
    <b v="0"/>
    <n v="132"/>
    <s v="15983134666"/>
    <s v="399197"/>
    <s v="YALÇIN KAYHAN"/>
    <s v="SÜRMENE ABDULLAH KANCA MESLEK YÜKSEKOKULU"/>
    <s v="MAKİNE ve METAL TEKNOLOJİLERİ BÖLÜMÜ"/>
    <s v="Bay"/>
    <s v="Türkiye"/>
    <d v="2023-09-07T00:00:00"/>
    <x v="2"/>
    <x v="88"/>
    <s v="Engeli Yok"/>
    <s v="Ön Lisans"/>
    <n v="5"/>
    <s v="Kaydı silinmiştir. (Ayrılan öğrenciler)"/>
    <s v="2. Sınıf"/>
    <s v="Doğa ve Mühendislik Bilimleri"/>
    <s v="GİRESUN"/>
    <s v="ykayhan18@gmail.com"/>
    <s v="5465754330"/>
    <d v="2000-01-30T00:00:00"/>
    <s v="GİRESUN"/>
    <n v="5"/>
    <n v="1"/>
    <n v="1"/>
    <n v="9"/>
    <n v="0"/>
    <s v="MESLEKİ VE TEKNİK EĞİTİM TEMEL ALANI"/>
    <s v="B7"/>
    <s v="Ösym"/>
    <n v="1070483"/>
    <d v="2019-08-19T08:20:00"/>
  </r>
  <r>
    <b v="0"/>
    <n v="132"/>
    <s v="24976752800"/>
    <s v="399205"/>
    <s v="OKTAY ÇUKURLU"/>
    <s v="SÜRMENE ABDULLAH KANCA MESLEK YÜKSEKOKULU"/>
    <s v="MAKİNE ve METAL TEKNOLOJİLERİ BÖLÜMÜ"/>
    <s v="Bay"/>
    <s v="Türkiye"/>
    <d v="2023-09-07T00:00:00"/>
    <x v="2"/>
    <x v="88"/>
    <s v="Engeli Yok"/>
    <s v="Ön Lisans"/>
    <n v="5"/>
    <s v="Kaydı silinmiştir. (Ayrılan öğrenciler)"/>
    <s v="2. Sınıf"/>
    <s v="Doğa ve Mühendislik Bilimleri"/>
    <s v="ERZURUM"/>
    <s v="oktay3425.1@gmail.com"/>
    <s v="5385472957"/>
    <d v="2000-02-14T00:00:00"/>
    <s v="PASİNLER"/>
    <n v="5"/>
    <n v="1"/>
    <n v="6"/>
    <n v="9"/>
    <n v="0"/>
    <s v="MESLEKİ VE TEKNİK EĞİTİM TEMEL ALANI"/>
    <s v="B7"/>
    <s v="Ösym"/>
    <n v="1104862"/>
    <d v="2019-08-19T20:37:00"/>
  </r>
  <r>
    <b v="0"/>
    <n v="132"/>
    <s v="57436486632"/>
    <s v="399207"/>
    <s v="ALİHAN AYDIN"/>
    <s v="SÜRMENE ABDULLAH KANCA MESLEK YÜKSEKOKULU"/>
    <s v="MAKİNE ve METAL TEKNOLOJİLERİ BÖLÜMÜ"/>
    <s v="Bay"/>
    <s v="Türkiye"/>
    <d v="2023-09-07T00:00:00"/>
    <x v="2"/>
    <x v="88"/>
    <s v="Engeli Yok"/>
    <s v="Ön Lisans"/>
    <n v="5"/>
    <s v="Kaydı silinmiştir. (Ayrılan öğrenciler)"/>
    <s v="2. Sınıf"/>
    <s v="Doğa ve Mühendislik Bilimleri"/>
    <s v="TRABZON"/>
    <s v="alihan1234567892000@gmail.com"/>
    <s v="5422575435"/>
    <d v="2000-09-13T00:00:00"/>
    <s v="SÜRMENE"/>
    <n v="5"/>
    <n v="1"/>
    <n v="7"/>
    <n v="9"/>
    <n v="0"/>
    <s v="MESLEKİ VE TEKNİK EĞİTİM TEMEL ALANI"/>
    <s v="B7"/>
    <s v="Ösym"/>
    <n v="1109658"/>
    <d v="2019-08-19T10:12:00"/>
  </r>
  <r>
    <b v="0"/>
    <n v="132"/>
    <s v="12737858618"/>
    <s v="399212"/>
    <s v="ZEKİ AYBERK SAKA"/>
    <s v="SÜRMENE ABDULLAH KANCA MESLEK YÜKSEKOKULU"/>
    <s v="ELEKTRONİK ve OTOMASYON BÖLÜMÜ"/>
    <s v="Bay"/>
    <s v="Türkiye"/>
    <d v="2023-09-07T00:00:00"/>
    <x v="2"/>
    <x v="89"/>
    <s v="Engeli Yok"/>
    <s v="Ön Lisans"/>
    <n v="5"/>
    <s v="Kaydı silinmiştir. (Ayrılan öğrenciler)"/>
    <s v="2. Sınıf"/>
    <s v="Doğa ve Mühendislik Bilimleri"/>
    <s v="ORDU"/>
    <m/>
    <s v="5535758411"/>
    <d v="2000-04-18T00:00:00"/>
    <s v="GÜNGÖREN"/>
    <n v="5"/>
    <n v="1"/>
    <n v="1"/>
    <n v="9"/>
    <n v="0"/>
    <s v="MESLEKİ VE TEKNİK EĞİTİM TEMEL ALANI"/>
    <s v="B7"/>
    <s v="Ösym"/>
    <n v="418899"/>
    <d v="2019-08-20T21:34:00"/>
  </r>
  <r>
    <b v="0"/>
    <n v="132"/>
    <s v="23765597486"/>
    <s v="399213"/>
    <s v="ENES YILMAZ"/>
    <s v="SÜRMENE ABDULLAH KANCA MESLEK YÜKSEKOKULU"/>
    <s v="ELEKTRONİK ve OTOMASYON BÖLÜMÜ"/>
    <s v="Bay"/>
    <s v="Türkiye"/>
    <d v="2023-09-07T00:00:00"/>
    <x v="2"/>
    <x v="89"/>
    <s v="Engeli Yok"/>
    <s v="Ön Lisans"/>
    <n v="5"/>
    <s v="Kaydı silinmiştir. (Ayrılan öğrenciler)"/>
    <s v="2. Sınıf"/>
    <s v="Doğa ve Mühendislik Bilimleri"/>
    <s v="TRABZON"/>
    <s v="enesylmz61@hotmail.com"/>
    <s v="5051564963"/>
    <d v="2000-05-01T00:00:00"/>
    <s v="ÇAYKARA"/>
    <n v="5"/>
    <n v="1"/>
    <n v="2"/>
    <n v="9"/>
    <n v="0"/>
    <s v="MESLEKİ VE TEKNİK EĞİTİM TEMEL ALANI"/>
    <s v="B7"/>
    <s v="Ösym"/>
    <n v="432073"/>
    <d v="2019-08-19T14:16:00"/>
  </r>
  <r>
    <b v="0"/>
    <n v="132"/>
    <s v="24044585620"/>
    <s v="399222"/>
    <s v="MEHMET DİLEK"/>
    <s v="SÜRMENE ABDULLAH KANCA MESLEK YÜKSEKOKULU"/>
    <s v="ELEKTRONİK ve OTOMASYON BÖLÜMÜ"/>
    <s v="Bay"/>
    <s v="Türkiye"/>
    <d v="2023-09-07T00:00:00"/>
    <x v="2"/>
    <x v="89"/>
    <s v="Engeli Yok"/>
    <s v="Ön Lisans"/>
    <n v="5"/>
    <s v="Kaydı silinmiştir. (Ayrılan öğrenciler)"/>
    <s v="2. Sınıf"/>
    <s v="Doğa ve Mühendislik Bilimleri"/>
    <s v="TRABZON"/>
    <s v="paragliders6161@gmail.com"/>
    <s v="5526089061"/>
    <d v="1998-01-07T00:00:00"/>
    <s v="TRABZON"/>
    <n v="5"/>
    <n v="1"/>
    <n v="2"/>
    <n v="9"/>
    <n v="0"/>
    <s v="MESLEKİ VE TEKNİK EĞİTİM TEMEL ALANI"/>
    <s v="B7"/>
    <s v="Ösym"/>
    <n v="601828"/>
    <d v="2019-08-21T15:32:00"/>
  </r>
  <r>
    <b v="0"/>
    <n v="132"/>
    <s v="54664567812"/>
    <s v="399224"/>
    <s v="HÜSEYİN KANIK"/>
    <s v="SÜRMENE ABDULLAH KANCA MESLEK YÜKSEKOKULU"/>
    <s v="ELEKTRONİK ve OTOMASYON BÖLÜMÜ"/>
    <s v="Bay"/>
    <s v="Türkiye"/>
    <d v="2023-09-07T00:00:00"/>
    <x v="2"/>
    <x v="89"/>
    <s v="Engeli Yok"/>
    <s v="Ön Lisans"/>
    <n v="5"/>
    <s v="Kaydı silinmiştir. (Ayrılan öğrenciler)"/>
    <s v="2. Sınıf"/>
    <s v="Doğa ve Mühendislik Bilimleri"/>
    <s v="TRABZON"/>
    <s v="huseyinkanik965@gmail.com"/>
    <s v="5398246616"/>
    <d v="2000-08-01T00:00:00"/>
    <s v="ÇAYKARA"/>
    <n v="5"/>
    <n v="1"/>
    <n v="7"/>
    <n v="9"/>
    <n v="0"/>
    <s v="MESLEKİ VE TEKNİK EĞİTİM TEMEL ALANI"/>
    <s v="B7"/>
    <s v="Ösym"/>
    <n v="608361"/>
    <d v="2019-08-17T03:58:00"/>
  </r>
  <r>
    <b v="0"/>
    <n v="132"/>
    <s v="10385922842"/>
    <s v="399225"/>
    <s v="OĞUZHAN KÜÇÜK"/>
    <s v="SÜRMENE ABDULLAH KANCA MESLEK YÜKSEKOKULU"/>
    <s v="ELEKTRONİK ve OTOMASYON BÖLÜMÜ"/>
    <s v="Bay"/>
    <s v="Türkiye"/>
    <d v="2023-09-07T00:00:00"/>
    <x v="2"/>
    <x v="89"/>
    <s v="Engeli Yok"/>
    <s v="Ön Lisans"/>
    <n v="5"/>
    <s v="Kaydı silinmiştir. (Ayrılan öğrenciler)"/>
    <s v="2. Sınıf"/>
    <s v="Doğa ve Mühendislik Bilimleri"/>
    <s v="ORDU"/>
    <s v="turkoguz52@gmail.com"/>
    <s v="5414524174"/>
    <d v="2000-01-06T00:00:00"/>
    <s v="ÇAMAŞ"/>
    <n v="5"/>
    <n v="1"/>
    <n v="1"/>
    <n v="9"/>
    <n v="0"/>
    <s v="MESLEKİ VE TEKNİK EĞİTİM TEMEL ALANI"/>
    <s v="B7"/>
    <s v="Ösym"/>
    <n v="638741"/>
    <d v="2019-08-16T09:29:00"/>
  </r>
  <r>
    <b v="0"/>
    <n v="132"/>
    <s v="41623987460"/>
    <s v="399231"/>
    <s v="MUHAMMET ENES CANSIZ"/>
    <s v="SÜRMENE ABDULLAH KANCA MESLEK YÜKSEKOKULU"/>
    <s v="ELEKTRONİK ve OTOMASYON BÖLÜMÜ"/>
    <s v="Bay"/>
    <s v="Türkiye"/>
    <d v="2023-09-07T00:00:00"/>
    <x v="2"/>
    <x v="89"/>
    <s v="Engeli Yok"/>
    <s v="Ön Lisans"/>
    <n v="5"/>
    <s v="Kaydı silinmiştir. (Ayrılan öğrenciler)"/>
    <s v="2. Sınıf"/>
    <s v="Doğa ve Mühendislik Bilimleri"/>
    <s v="TOKAT"/>
    <s v="menescansiz@hotmail.com"/>
    <s v="5380693218"/>
    <d v="1995-02-10T00:00:00"/>
    <s v="BAĞCILAR"/>
    <n v="5"/>
    <n v="1"/>
    <n v="1"/>
    <n v="9"/>
    <n v="0"/>
    <s v="MESLEKİ VE TEKNİK EĞİTİM TEMEL ALANI"/>
    <s v="B7"/>
    <s v="Ösym"/>
    <n v="670874"/>
    <d v="2019-08-16T00:04:00"/>
  </r>
  <r>
    <b v="0"/>
    <n v="132"/>
    <s v="12760861258"/>
    <s v="399250"/>
    <s v="NECATİ ATAN"/>
    <s v="SÜRMENE ABDULLAH KANCA MESLEK YÜKSEKOKULU"/>
    <s v="ELEKTRONİK ve OTOMASYON BÖLÜMÜ"/>
    <s v="Bay"/>
    <s v="Türkiye"/>
    <d v="2023-09-07T00:00:00"/>
    <x v="2"/>
    <x v="89"/>
    <s v="Engeli Yok"/>
    <s v="Ön Lisans"/>
    <n v="5"/>
    <s v="Kaydı silinmiştir. (Ayrılan öğrenciler)"/>
    <s v="2. Sınıf"/>
    <s v="Doğa ve Mühendislik Bilimleri"/>
    <s v="BURSA"/>
    <s v="necatiatan8@gmail.com"/>
    <s v="5306765764"/>
    <d v="2001-02-21T00:00:00"/>
    <s v="OSMANGAZİ"/>
    <n v="5"/>
    <n v="1"/>
    <n v="1"/>
    <n v="9"/>
    <n v="0"/>
    <s v="MESLEKİ VE TEKNİK EĞİTİM TEMEL ALANI"/>
    <s v="B7"/>
    <s v="Ösym"/>
    <n v="752661"/>
    <d v="2019-08-16T13:52:00"/>
  </r>
  <r>
    <b v="0"/>
    <n v="132"/>
    <s v="99806112062"/>
    <s v="401430"/>
    <s v="MOHAMAD AYHAM AL KURDI"/>
    <s v="SÜRMENE ABDULLAH KANCA MESLEK YÜKSEKOKULU"/>
    <s v="ELEKTRONİK ve OTOMASYON BÖLÜMÜ"/>
    <s v="Bay"/>
    <s v="Suriye"/>
    <d v="2023-09-07T00:00:00"/>
    <x v="2"/>
    <x v="89"/>
    <s v="Engeli Yok"/>
    <s v="Ön Lisans"/>
    <n v="5"/>
    <s v="Kaydı silinmiştir. (Ayrılan öğrenciler)"/>
    <s v="2. Sınıf"/>
    <s v="Doğa ve Mühendislik Bilimleri"/>
    <s v="YURT DIŞI"/>
    <m/>
    <s v="5438452339"/>
    <d v="1991-08-23T00:00:00"/>
    <s v="DAMASCUS"/>
    <n v="5"/>
    <n v="17"/>
    <n v="0"/>
    <n v="9"/>
    <n v="0"/>
    <s v="MESLEKİ VE TEKNİK EĞİTİM TEMEL ALANI"/>
    <s v="B7"/>
    <s v="Yös Sınavı (Yabancı)"/>
    <n v="0"/>
    <d v="2019-09-19T00:00:00"/>
  </r>
  <r>
    <b v="0"/>
    <n v="132"/>
    <s v="30965246038"/>
    <s v="399258"/>
    <s v="BAHA AKSOY"/>
    <s v="SÜRMENE ABDULLAH KANCA MESLEK YÜKSEKOKULU"/>
    <s v="ELEKTRONİK ve OTOMASYON BÖLÜMÜ"/>
    <s v="Bay"/>
    <s v="Türkiye"/>
    <d v="2023-09-07T00:00:00"/>
    <x v="2"/>
    <x v="90"/>
    <s v="Engeli Yok"/>
    <s v="Ön Lisans"/>
    <n v="5"/>
    <s v="Kaydı silinmiştir. (Ayrılan öğrenciler)"/>
    <s v="2. Sınıf"/>
    <s v="Doğa ve Mühendislik Bilimleri"/>
    <s v="ORDU"/>
    <m/>
    <s v="5319292504"/>
    <d v="2000-01-17T00:00:00"/>
    <s v="ORDU"/>
    <n v="5"/>
    <n v="1"/>
    <n v="1"/>
    <n v="9"/>
    <n v="0"/>
    <s v="MESLEKİ VE TEKNİK EĞİTİM TEMEL ALANI"/>
    <s v="B7"/>
    <s v="Ösym"/>
    <n v="844323"/>
    <d v="2019-08-17T13:12:00"/>
  </r>
  <r>
    <b v="0"/>
    <n v="132"/>
    <s v="54469576972"/>
    <s v="399259"/>
    <s v="HÜSEYİN HACİBEKTAŞOĞLU"/>
    <s v="SÜRMENE ABDULLAH KANCA MESLEK YÜKSEKOKULU"/>
    <s v="ELEKTRONİK ve OTOMASYON BÖLÜMÜ"/>
    <s v="Bay"/>
    <s v="Türkiye"/>
    <d v="2023-09-07T00:00:00"/>
    <x v="2"/>
    <x v="90"/>
    <s v="Engeli Yok"/>
    <s v="Ön Lisans"/>
    <n v="5"/>
    <s v="Kaydı silinmiştir. (Ayrılan öğrenciler)"/>
    <s v="2. Sınıf"/>
    <s v="Doğa ve Mühendislik Bilimleri"/>
    <s v="TRABZON"/>
    <s v="hsynbkts61@icloud.com"/>
    <s v="5358481461"/>
    <d v="2001-06-12T00:00:00"/>
    <s v="TRABZON"/>
    <n v="5"/>
    <n v="1"/>
    <n v="6"/>
    <n v="9"/>
    <n v="0"/>
    <s v="MESLEKİ VE TEKNİK EĞİTİM TEMEL ALANI"/>
    <s v="B7"/>
    <s v="Ösym"/>
    <n v="874839"/>
    <d v="2019-08-20T00:00:00"/>
  </r>
  <r>
    <b v="0"/>
    <n v="132"/>
    <s v="24730166324"/>
    <s v="399271"/>
    <s v="ALPER İRİGÖZOĞLU"/>
    <s v="SÜRMENE ABDULLAH KANCA MESLEK YÜKSEKOKULU"/>
    <s v="ELEKTRONİK ve OTOMASYON BÖLÜMÜ"/>
    <s v="Bay"/>
    <s v="Türkiye"/>
    <d v="2023-09-07T00:00:00"/>
    <x v="2"/>
    <x v="90"/>
    <s v="Engeli Yok"/>
    <s v="Ön Lisans"/>
    <n v="5"/>
    <s v="Kaydı silinmiştir. (Ayrılan öğrenciler)"/>
    <s v="2. Sınıf"/>
    <s v="Doğa ve Mühendislik Bilimleri"/>
    <s v="AMASYA"/>
    <s v="airigozoglu@gmail.com"/>
    <s v="5445702972"/>
    <d v="2000-10-01T00:00:00"/>
    <s v="AMASYA"/>
    <n v="5"/>
    <n v="1"/>
    <n v="6"/>
    <n v="9"/>
    <n v="0"/>
    <s v="MESLEKİ VE TEKNİK EĞİTİM TEMEL ALANI"/>
    <s v="B7"/>
    <s v="Ösym"/>
    <n v="1189715"/>
    <d v="2019-08-20T13:33:00"/>
  </r>
  <r>
    <b v="0"/>
    <n v="132"/>
    <s v="38062768538"/>
    <s v="399272"/>
    <s v="FATİH DEMİR"/>
    <s v="SÜRMENE ABDULLAH KANCA MESLEK YÜKSEKOKULU"/>
    <s v="ELEKTRONİK ve OTOMASYON BÖLÜMÜ"/>
    <s v="Bay"/>
    <s v="Türkiye"/>
    <d v="2023-09-07T00:00:00"/>
    <x v="2"/>
    <x v="90"/>
    <s v="Engeli Yok"/>
    <s v="Ön Lisans"/>
    <n v="5"/>
    <s v="Kaydı silinmiştir. (Ayrılan öğrenciler)"/>
    <s v="2. Sınıf"/>
    <s v="Doğa ve Mühendislik Bilimleri"/>
    <s v="KIRŞEHİR"/>
    <s v="fatihdemir574@hotmail.com"/>
    <s v="5454979034"/>
    <d v="1998-01-28T00:00:00"/>
    <s v="KIRŞEHİR"/>
    <n v="5"/>
    <n v="1"/>
    <n v="7"/>
    <n v="9"/>
    <n v="0"/>
    <s v="MESLEKİ VE TEKNİK EĞİTİM TEMEL ALANI"/>
    <s v="B7"/>
    <s v="Ösym"/>
    <n v="1191038"/>
    <d v="2019-08-16T09:54:00"/>
  </r>
  <r>
    <b v="0"/>
    <n v="132"/>
    <s v="10335043054"/>
    <s v="399279"/>
    <s v="MURAT YEŞİLYURT"/>
    <s v="SÜRMENE ABDULLAH KANCA MESLEK YÜKSEKOKULU"/>
    <s v="ELEKTRONİK ve OTOMASYON BÖLÜMÜ"/>
    <s v="Bay"/>
    <s v="Türkiye"/>
    <d v="2023-03-14T00:00:00"/>
    <x v="3"/>
    <x v="90"/>
    <s v="Engeli Yok"/>
    <s v="Ön Lisans"/>
    <n v="4"/>
    <s v="Kaydı silinmiştir. (Ayrılan öğrenciler)"/>
    <s v="2. Sınıf"/>
    <s v="Doğa ve Mühendislik Bilimleri"/>
    <s v="TRABZON"/>
    <s v="yesilyurtmurat1998@gmail.com"/>
    <s v="5343359946"/>
    <d v="1998-07-25T00:00:00"/>
    <s v="ARSİN"/>
    <n v="4"/>
    <n v="1"/>
    <n v="1"/>
    <n v="8"/>
    <n v="0"/>
    <s v="MESLEKİ VE TEKNİK EĞİTİM TEMEL ALANI"/>
    <s v="B7"/>
    <s v="Ösym"/>
    <n v="1213882"/>
    <d v="2019-08-18T15:05:00"/>
  </r>
  <r>
    <b v="0"/>
    <n v="132"/>
    <s v="69073094132"/>
    <s v="399280"/>
    <s v="İSMAİL CAN KUTLU"/>
    <s v="SÜRMENE ABDULLAH KANCA MESLEK YÜKSEKOKULU"/>
    <s v="ELEKTRONİK ve OTOMASYON BÖLÜMÜ"/>
    <s v="Bay"/>
    <s v="Türkiye"/>
    <d v="2023-09-07T00:00:00"/>
    <x v="2"/>
    <x v="90"/>
    <s v="Engeli Yok"/>
    <s v="Ön Lisans"/>
    <n v="5"/>
    <s v="Kaydı silinmiştir. (Ayrılan öğrenciler)"/>
    <s v="2. Sınıf"/>
    <s v="Doğa ve Mühendislik Bilimleri"/>
    <s v="TRABZON"/>
    <s v="Kutluismailcan3@gmail.com"/>
    <s v="5360635763"/>
    <d v="2001-08-21T00:00:00"/>
    <s v="TRABZON"/>
    <n v="5"/>
    <n v="1"/>
    <n v="4"/>
    <n v="9"/>
    <n v="0"/>
    <s v="MESLEKİ VE TEKNİK EĞİTİM TEMEL ALANI"/>
    <s v="B7"/>
    <s v="Ösym"/>
    <n v="1214971"/>
    <d v="2019-08-19T15:05:00"/>
  </r>
  <r>
    <b v="0"/>
    <n v="132"/>
    <s v="31024653576"/>
    <s v="388234"/>
    <s v="GÖKDENİZ ÇEPNİ"/>
    <s v="SÜRMENE ABDULLAH KANCA MESLEK YÜKSEKOKULU"/>
    <s v="MOTORLU ARAÇ ve ULAŞTIRMA TEKNOLOJİLERİ BÖLÜMÜ"/>
    <s v="Bay"/>
    <s v="Türkiye"/>
    <d v="2023-09-07T00:00:00"/>
    <x v="2"/>
    <x v="91"/>
    <s v="Engeli Yok"/>
    <s v="Ön Lisans"/>
    <n v="6"/>
    <s v="Kaydı silinmiştir. (Ayrılan öğrenciler)"/>
    <s v="2. Sınıf"/>
    <s v="Doğa ve Mühendislik Bilimleri"/>
    <s v="GÜMÜŞHANE"/>
    <s v="denizcepni09@gmail.com"/>
    <s v="5060678361"/>
    <d v="2000-04-01T00:00:00"/>
    <s v="AYDIN"/>
    <n v="5"/>
    <n v="1"/>
    <n v="1"/>
    <n v="9"/>
    <n v="0"/>
    <s v="MESLEKİ VE TEKNİK EĞİTİM TEMEL ALANI"/>
    <s v="B7"/>
    <s v="Ösym"/>
    <n v="872433"/>
    <d v="2018-09-05T00:00:00"/>
  </r>
  <r>
    <b v="0"/>
    <n v="132"/>
    <s v="34045037714"/>
    <s v="399290"/>
    <s v="EMİRCAN TURGUT"/>
    <s v="SÜRMENE ABDULLAH KANCA MESLEK YÜKSEKOKULU"/>
    <s v="MOTORLU ARAÇ ve ULAŞTIRMA TEKNOLOJİLERİ BÖLÜMÜ"/>
    <s v="Bay"/>
    <s v="Türkiye"/>
    <d v="2023-09-07T00:00:00"/>
    <x v="2"/>
    <x v="91"/>
    <s v="Engeli Yok"/>
    <s v="Ön Lisans"/>
    <n v="5"/>
    <s v="Kaydı silinmiştir. (Ayrılan öğrenciler)"/>
    <s v="2. Sınıf"/>
    <s v="Doğa ve Mühendislik Bilimleri"/>
    <s v="BALIKESİR"/>
    <s v="emircanturgut91@gmail.com"/>
    <s v="5422058470"/>
    <d v="2001-04-17T00:00:00"/>
    <s v="BALIKESİR"/>
    <n v="5"/>
    <n v="1"/>
    <n v="6"/>
    <n v="9"/>
    <n v="0"/>
    <s v="MESLEKİ VE TEKNİK EĞİTİM TEMEL ALANI"/>
    <s v="B7"/>
    <s v="Ösym"/>
    <n v="584992"/>
    <d v="2019-08-23T09:24:51"/>
  </r>
  <r>
    <b v="0"/>
    <n v="132"/>
    <s v="44731159194"/>
    <s v="399303"/>
    <s v="DOĞUKAN KADIOĞLU"/>
    <s v="SÜRMENE ABDULLAH KANCA MESLEK YÜKSEKOKULU"/>
    <s v="MOTORLU ARAÇ ve ULAŞTIRMA TEKNOLOJİLERİ BÖLÜMÜ"/>
    <s v="Bay"/>
    <s v="Türkiye"/>
    <d v="2023-09-07T00:00:00"/>
    <x v="2"/>
    <x v="91"/>
    <s v="Engeli Yok"/>
    <s v="Ön Lisans"/>
    <n v="5"/>
    <s v="Kaydı silinmiştir. (Ayrılan öğrenciler)"/>
    <s v="2. Sınıf"/>
    <s v="Doğa ve Mühendislik Bilimleri"/>
    <s v="GİRESUN"/>
    <s v="kadioglugadu.2828@gmail.com"/>
    <s v="5458010699"/>
    <d v="1999-06-08T00:00:00"/>
    <s v="BAKIRKÖY"/>
    <n v="5"/>
    <n v="1"/>
    <n v="1"/>
    <n v="9"/>
    <n v="0"/>
    <s v="MESLEKİ VE TEKNİK EĞİTİM TEMEL ALANI"/>
    <s v="B7"/>
    <s v="Ösym"/>
    <n v="784813"/>
    <d v="2019-08-22T13:04:15"/>
  </r>
  <r>
    <b v="0"/>
    <n v="132"/>
    <s v="11060258362"/>
    <s v="399308"/>
    <s v="BURAK AVCI"/>
    <s v="SÜRMENE ABDULLAH KANCA MESLEK YÜKSEKOKULU"/>
    <s v="MOTORLU ARAÇ ve ULAŞTIRMA TEKNOLOJİLERİ BÖLÜMÜ"/>
    <s v="Bay"/>
    <s v="Türkiye"/>
    <d v="2023-09-07T00:00:00"/>
    <x v="2"/>
    <x v="91"/>
    <s v="Engeli Yok"/>
    <s v="Ön Lisans"/>
    <n v="5"/>
    <s v="Kaydı silinmiştir. (Ayrılan öğrenciler)"/>
    <s v="2. Sınıf"/>
    <s v="Doğa ve Mühendislik Bilimleri"/>
    <s v="GAZİANTEP"/>
    <s v="burakavci27.35@gmail.com"/>
    <s v="5319051321"/>
    <d v="2000-07-20T00:00:00"/>
    <s v="NİZİP"/>
    <n v="5"/>
    <n v="1"/>
    <n v="1"/>
    <n v="9"/>
    <n v="0"/>
    <s v="MESLEKİ VE TEKNİK EĞİTİM TEMEL ALANI"/>
    <s v="B7"/>
    <s v="Ösym"/>
    <n v="816604"/>
    <d v="2019-08-20T14:13:06"/>
  </r>
  <r>
    <b v="0"/>
    <n v="132"/>
    <s v="29806284896"/>
    <s v="399311"/>
    <s v="FURKAN ALTINOK"/>
    <s v="SÜRMENE ABDULLAH KANCA MESLEK YÜKSEKOKULU"/>
    <s v="MOTORLU ARAÇ ve ULAŞTIRMA TEKNOLOJİLERİ BÖLÜMÜ"/>
    <s v="Bay"/>
    <s v="Türkiye"/>
    <d v="2023-09-07T00:00:00"/>
    <x v="2"/>
    <x v="91"/>
    <s v="Engeli Yok"/>
    <s v="Ön Lisans"/>
    <n v="5"/>
    <s v="Kaydı silinmiştir. (Ayrılan öğrenciler)"/>
    <s v="2. Sınıf"/>
    <s v="Doğa ve Mühendislik Bilimleri"/>
    <s v="BURSA"/>
    <s v="furkanan456@gmail.com"/>
    <s v="5382514422"/>
    <d v="2001-01-01T00:00:00"/>
    <s v="İNEGÖL"/>
    <n v="5"/>
    <n v="1"/>
    <n v="7"/>
    <n v="9"/>
    <n v="0"/>
    <s v="MESLEKİ VE TEKNİK EĞİTİM TEMEL ALANI"/>
    <s v="B7"/>
    <s v="Ösym"/>
    <n v="856226"/>
    <d v="2019-08-21T11:55:00"/>
  </r>
  <r>
    <b v="0"/>
    <n v="132"/>
    <s v="26794171344"/>
    <s v="399320"/>
    <s v="MÜMİN GÜVEN"/>
    <s v="SÜRMENE ABDULLAH KANCA MESLEK YÜKSEKOKULU"/>
    <s v="MOTORLU ARAÇ ve ULAŞTIRMA TEKNOLOJİLERİ BÖLÜMÜ"/>
    <s v="Bay"/>
    <s v="Türkiye"/>
    <d v="2023-09-07T00:00:00"/>
    <x v="2"/>
    <x v="91"/>
    <s v="Engeli Yok"/>
    <s v="Ön Lisans"/>
    <n v="5"/>
    <s v="Kaydı silinmiştir. (Ayrılan öğrenciler)"/>
    <s v="2. Sınıf"/>
    <s v="Doğa ve Mühendislik Bilimleri"/>
    <s v="ARTVİN"/>
    <s v="cengizguven08@hotmail.com"/>
    <s v="5356949935"/>
    <d v="2001-03-31T00:00:00"/>
    <s v="ARHAVİ"/>
    <n v="5"/>
    <n v="1"/>
    <n v="10"/>
    <n v="9"/>
    <n v="0"/>
    <s v="MESLEKİ VE TEKNİK EĞİTİM TEMEL ALANI"/>
    <s v="B7"/>
    <s v="Ösym"/>
    <n v="904524"/>
    <d v="2019-08-21T14:32:47"/>
  </r>
  <r>
    <b v="0"/>
    <n v="132"/>
    <s v="64138443788"/>
    <s v="401263"/>
    <s v="BEDİR HAVATMİ"/>
    <s v="SÜRMENE ABDULLAH KANCA MESLEK YÜKSEKOKULU"/>
    <s v="MOTORLU ARAÇ ve ULAŞTIRMA TEKNOLOJİLERİ BÖLÜMÜ"/>
    <s v="Bay"/>
    <s v="Suriye"/>
    <d v="2023-09-07T00:00:00"/>
    <x v="2"/>
    <x v="91"/>
    <s v="Engeli Yok"/>
    <s v="Ön Lisans"/>
    <n v="5"/>
    <s v="Kaydı silinmiştir. (Ayrılan öğrenciler)"/>
    <s v="2. Sınıf"/>
    <s v="Doğa ve Mühendislik Bilimleri"/>
    <s v="YURT DIŞI"/>
    <s v="Khawatmibadr@gmail.com"/>
    <s v="5462138275"/>
    <d v="1996-01-01T00:00:00"/>
    <s v="SURİYE"/>
    <n v="5"/>
    <n v="17"/>
    <n v="0"/>
    <n v="9"/>
    <n v="0"/>
    <s v="MESLEKİ VE TEKNİK EĞİTİM TEMEL ALANI"/>
    <s v="B7"/>
    <s v="Yös Sınavı (Yabancı)"/>
    <n v="0"/>
    <d v="2019-09-09T00:00:00"/>
  </r>
  <r>
    <b v="0"/>
    <n v="132"/>
    <s v="10119101734"/>
    <s v="399329"/>
    <s v="TARIK ASKAR"/>
    <s v="SÜRMENE ABDULLAH KANCA MESLEK YÜKSEKOKULU"/>
    <s v="MOTORLU ARAÇ ve ULAŞTIRMA TEKNOLOJİLERİ BÖLÜMÜ"/>
    <s v="Bay"/>
    <s v="Türkiye"/>
    <d v="2023-09-07T00:00:00"/>
    <x v="2"/>
    <x v="92"/>
    <s v="Engeli Yok"/>
    <s v="Ön Lisans"/>
    <n v="5"/>
    <s v="Kaydı silinmiştir. (Ayrılan öğrenciler)"/>
    <s v="2. Sınıf"/>
    <s v="Doğa ve Mühendislik Bilimleri"/>
    <s v="VAN"/>
    <m/>
    <s v="5384159299"/>
    <d v="2000-07-20T00:00:00"/>
    <s v="TUZLA"/>
    <n v="5"/>
    <n v="1"/>
    <n v="4"/>
    <n v="9"/>
    <n v="0"/>
    <s v="MESLEKİ VE TEKNİK EĞİTİM TEMEL ALANI"/>
    <s v="B7"/>
    <s v="Ösym"/>
    <n v="264557"/>
    <d v="2019-08-17T19:57:00"/>
  </r>
  <r>
    <b v="0"/>
    <n v="132"/>
    <s v="10799536628"/>
    <s v="399357"/>
    <s v="FATİH KAPLAN"/>
    <s v="SÜRMENE ABDULLAH KANCA MESLEK YÜKSEKOKULU"/>
    <s v="MOTORLU ARAÇ ve ULAŞTIRMA TEKNOLOJİLERİ BÖLÜMÜ"/>
    <s v="Bay"/>
    <s v="Türkiye"/>
    <d v="2023-09-07T00:00:00"/>
    <x v="2"/>
    <x v="92"/>
    <s v="Engeli Yok"/>
    <s v="Ön Lisans"/>
    <n v="5"/>
    <s v="Kaydı silinmiştir. (Ayrılan öğrenciler)"/>
    <s v="2. Sınıf"/>
    <s v="Doğa ve Mühendislik Bilimleri"/>
    <s v="ELAZIĞ"/>
    <s v="ayfa281018@gmail.com"/>
    <s v="5537926621"/>
    <d v="1998-12-09T00:00:00"/>
    <s v="GAZİOSMANPAŞ"/>
    <n v="5"/>
    <n v="1"/>
    <n v="1"/>
    <n v="9"/>
    <n v="0"/>
    <s v="MESLEKİ VE TEKNİK EĞİTİM TEMEL ALANI"/>
    <s v="B7"/>
    <s v="Ösym"/>
    <n v="860201"/>
    <d v="2019-08-19T21:07:00"/>
  </r>
  <r>
    <b v="0"/>
    <n v="132"/>
    <s v="10582601878"/>
    <s v="399361"/>
    <s v="BEDRAN TAHİR ASLAN"/>
    <s v="SÜRMENE ABDULLAH KANCA MESLEK YÜKSEKOKULU"/>
    <s v="MOTORLU ARAÇ ve ULAŞTIRMA TEKNOLOJİLERİ BÖLÜMÜ"/>
    <s v="Bay"/>
    <s v="Türkiye"/>
    <d v="2023-09-07T00:00:00"/>
    <x v="2"/>
    <x v="92"/>
    <s v="Engeli Yok"/>
    <s v="Ön Lisans"/>
    <n v="5"/>
    <s v="Kaydı silinmiştir. (Ayrılan öğrenciler)"/>
    <s v="2. Sınıf"/>
    <s v="Doğa ve Mühendislik Bilimleri"/>
    <s v="AĞRI"/>
    <s v="bedran.aslan85@gmail.com"/>
    <s v="5422740594"/>
    <d v="2000-03-01T00:00:00"/>
    <s v="AĞRI"/>
    <n v="5"/>
    <n v="1"/>
    <n v="1"/>
    <n v="9"/>
    <n v="0"/>
    <s v="MESLEKİ VE TEKNİK EĞİTİM TEMEL ALANI"/>
    <s v="B7"/>
    <s v="Ösym"/>
    <n v="884382"/>
    <d v="2019-08-19T19:21:00"/>
  </r>
  <r>
    <b v="0"/>
    <n v="132"/>
    <s v="41818395278"/>
    <s v="399362"/>
    <s v="İSMAİL DİLEK"/>
    <s v="SÜRMENE ABDULLAH KANCA MESLEK YÜKSEKOKULU"/>
    <s v="MOTORLU ARAÇ ve ULAŞTIRMA TEKNOLOJİLERİ BÖLÜMÜ"/>
    <s v="Bay"/>
    <s v="Türkiye"/>
    <d v="2023-09-07T00:00:00"/>
    <x v="2"/>
    <x v="92"/>
    <s v="Engeli Yok"/>
    <s v="Ön Lisans"/>
    <n v="5"/>
    <s v="Kaydı silinmiştir. (Ayrılan öğrenciler)"/>
    <s v="2. Sınıf"/>
    <s v="Doğa ve Mühendislik Bilimleri"/>
    <s v="SAMSUN"/>
    <s v="darp55@icloud.com"/>
    <s v="5349689446"/>
    <d v="1999-12-10T00:00:00"/>
    <s v="19 MAYIS"/>
    <n v="5"/>
    <n v="1"/>
    <n v="1"/>
    <n v="9"/>
    <n v="0"/>
    <s v="MESLEKİ VE TEKNİK EĞİTİM TEMEL ALANI"/>
    <s v="B7"/>
    <s v="Ösym"/>
    <n v="893856"/>
    <d v="2019-08-19T15:15:00"/>
  </r>
  <r>
    <b v="0"/>
    <n v="132"/>
    <s v="59770096430"/>
    <s v="399365"/>
    <s v="TEVFİK ESAT ATASAĞUN"/>
    <s v="SÜRMENE ABDULLAH KANCA MESLEK YÜKSEKOKULU"/>
    <s v="MOTORLU ARAÇ ve ULAŞTIRMA TEKNOLOJİLERİ BÖLÜMÜ"/>
    <s v="Bay"/>
    <s v="Türkiye"/>
    <d v="2023-09-07T00:00:00"/>
    <x v="2"/>
    <x v="92"/>
    <s v="Engeli Yok"/>
    <s v="Ön Lisans"/>
    <n v="5"/>
    <s v="Kaydı silinmiştir. (Ayrılan öğrenciler)"/>
    <s v="2. Sınıf"/>
    <s v="Doğa ve Mühendislik Bilimleri"/>
    <s v="KONYA"/>
    <s v="esatatasagun42@gmail.com"/>
    <s v="5075952000"/>
    <d v="2000-12-20T00:00:00"/>
    <s v="SELÇUKLU"/>
    <n v="5"/>
    <n v="1"/>
    <n v="1"/>
    <n v="9"/>
    <n v="0"/>
    <s v="MESLEKİ VE TEKNİK EĞİTİM TEMEL ALANI"/>
    <s v="B7"/>
    <s v="Ösym"/>
    <n v="917490"/>
    <d v="2019-08-19T17:53:00"/>
  </r>
  <r>
    <b v="0"/>
    <n v="132"/>
    <s v="10514966068"/>
    <s v="401680"/>
    <s v="MERT ÖZTÜRK"/>
    <s v="SÜRMENE ABDULLAH KANCA MESLEK YÜKSEKOKULU"/>
    <s v="MOTORLU ARAÇ ve ULAŞTIRMA TEKNOLOJİLERİ BÖLÜMÜ"/>
    <s v="Bay"/>
    <s v="Türkiye"/>
    <d v="2023-09-07T00:00:00"/>
    <x v="2"/>
    <x v="92"/>
    <s v="Engeli Yok"/>
    <s v="Ön Lisans"/>
    <n v="5"/>
    <s v="Kaydı silinmiştir. (Ayrılan öğrenciler)"/>
    <s v="2. Sınıf"/>
    <s v="Doğa ve Mühendislik Bilimleri"/>
    <s v="SAMSUN"/>
    <s v="mert19055555173@gmail.com"/>
    <s v="5456508660"/>
    <d v="2000-06-12T00:00:00"/>
    <s v="ÇARŞAMBA"/>
    <n v="5"/>
    <n v="1"/>
    <n v="1"/>
    <n v="9"/>
    <n v="0"/>
    <s v="MESLEKİ VE TEKNİK EĞİTİM TEMEL ALANI"/>
    <s v="B7"/>
    <s v="Ek Kontenjan"/>
    <n v="867794"/>
    <d v="2019-09-27T16:10:53"/>
  </r>
  <r>
    <b v="0"/>
    <n v="132"/>
    <s v="10697166804"/>
    <s v="401681"/>
    <s v="TALAT ÇALAN"/>
    <s v="SÜRMENE ABDULLAH KANCA MESLEK YÜKSEKOKULU"/>
    <s v="MOTORLU ARAÇ ve ULAŞTIRMA TEKNOLOJİLERİ BÖLÜMÜ"/>
    <s v="Bay"/>
    <s v="Türkiye"/>
    <d v="2023-09-07T00:00:00"/>
    <x v="2"/>
    <x v="92"/>
    <s v="Engeli Yok"/>
    <s v="Ön Lisans"/>
    <n v="5"/>
    <s v="Kaydı silinmiştir. (Ayrılan öğrenciler)"/>
    <s v="2. Sınıf"/>
    <s v="Doğa ve Mühendislik Bilimleri"/>
    <s v="ELAZIĞ"/>
    <s v="talatcalan5@gmail.com"/>
    <s v="5347848023"/>
    <d v="2000-08-20T00:00:00"/>
    <s v="ELAZIĞ"/>
    <n v="5"/>
    <n v="1"/>
    <n v="1"/>
    <n v="9"/>
    <n v="0"/>
    <s v="MESLEKİ VE TEKNİK EĞİTİM TEMEL ALANI"/>
    <s v="B7"/>
    <s v="Ek Kontenjan"/>
    <n v="888823"/>
    <d v="2019-09-24T00:00:00"/>
  </r>
  <r>
    <b v="0"/>
    <n v="132"/>
    <s v="21718013496"/>
    <s v="401682"/>
    <s v="BATUHAN ÜNÜVAR"/>
    <s v="SÜRMENE ABDULLAH KANCA MESLEK YÜKSEKOKULU"/>
    <s v="MOTORLU ARAÇ ve ULAŞTIRMA TEKNOLOJİLERİ BÖLÜMÜ"/>
    <s v="Bay"/>
    <s v="Türkiye"/>
    <d v="2023-09-07T00:00:00"/>
    <x v="2"/>
    <x v="92"/>
    <s v="Engeli Yok"/>
    <s v="Ön Lisans"/>
    <n v="5"/>
    <s v="Kaydı silinmiştir. (Ayrılan öğrenciler)"/>
    <s v="2. Sınıf"/>
    <s v="Doğa ve Mühendislik Bilimleri"/>
    <s v="ADANA"/>
    <s v="batuhanunuvar08@gmail.com"/>
    <s v="5368400468"/>
    <d v="2000-06-11T00:00:00"/>
    <s v="YÜREĞİR"/>
    <n v="5"/>
    <n v="1"/>
    <n v="1"/>
    <n v="9"/>
    <n v="0"/>
    <s v="MESLEKİ VE TEKNİK EĞİTİM TEMEL ALANI"/>
    <s v="B7"/>
    <s v="Ek Kontenjan"/>
    <n v="947408"/>
    <d v="2019-09-23T15:02:00"/>
  </r>
  <r>
    <b v="0"/>
    <n v="132"/>
    <s v="66259067270"/>
    <s v="356515"/>
    <s v="KADER YILMAZ"/>
    <s v="ARSİN MESLEK YÜKSEKOKULU"/>
    <s v="TASARIM BÖLÜMÜ"/>
    <s v="Bayan"/>
    <s v="Türkiye"/>
    <d v="2023-09-15T00:00:00"/>
    <x v="1"/>
    <x v="93"/>
    <s v="Engeli Yok"/>
    <s v="Ön Lisans"/>
    <n v="8"/>
    <s v="Kaydı silinmiştir. (Ayrılan öğrenciler)"/>
    <s v="2. Sınıf"/>
    <s v="Doğa ve Mühendislik Bilimleri"/>
    <s v="ORDU"/>
    <m/>
    <s v="5354332994"/>
    <d v="1998-03-17T00:00:00"/>
    <s v="KABADÜZ"/>
    <n v="8"/>
    <n v="1"/>
    <n v="1"/>
    <n v="15"/>
    <n v="0"/>
    <s v="MESLEKİ VE TEKNİK EĞİTİM TEMEL ALANI"/>
    <s v="B7"/>
    <s v="Ösym"/>
    <n v="0"/>
    <d v="2016-08-12T00:00:00"/>
  </r>
  <r>
    <b v="0"/>
    <n v="132"/>
    <s v="25169560554"/>
    <s v="399382"/>
    <s v="YUSUF SAİD MERİÇ"/>
    <s v="ARSİN MESLEK YÜKSEKOKULU"/>
    <s v="TASARIM BÖLÜMÜ"/>
    <s v="Bay"/>
    <s v="Türkiye"/>
    <d v="2023-09-12T00:00:00"/>
    <x v="2"/>
    <x v="93"/>
    <s v="Engeli Yok"/>
    <s v="Ön Lisans"/>
    <n v="5"/>
    <s v="Kaydı silinmiştir. (Ayrılan öğrenciler)"/>
    <s v="2. Sınıf"/>
    <s v="Doğa ve Mühendislik Bilimleri"/>
    <s v="TRABZON"/>
    <s v="yyusufmeric@gmail.com"/>
    <s v="5315635666"/>
    <d v="2001-10-01T00:00:00"/>
    <s v="ÜMRANİYE"/>
    <n v="5"/>
    <n v="1"/>
    <n v="1"/>
    <n v="9"/>
    <n v="0"/>
    <s v="MESLEKİ VE TEKNİK EĞİTİM TEMEL ALANI"/>
    <s v="B7"/>
    <s v="Ösym"/>
    <n v="339645"/>
    <d v="2019-08-16T23:12:00"/>
  </r>
  <r>
    <b v="0"/>
    <n v="132"/>
    <s v="10228455940"/>
    <s v="399383"/>
    <s v="HATİCE KAYA"/>
    <s v="ARSİN MESLEK YÜKSEKOKULU"/>
    <s v="TASARIM BÖLÜMÜ"/>
    <s v="Bayan"/>
    <s v="Türkiye"/>
    <d v="2023-09-12T00:00:00"/>
    <x v="2"/>
    <x v="93"/>
    <s v="Engeli Yok"/>
    <s v="Ön Lisans"/>
    <n v="5"/>
    <s v="Kaydı silinmiştir. (Ayrılan öğrenciler)"/>
    <s v="2. Sınıf"/>
    <s v="Doğa ve Mühendislik Bilimleri"/>
    <s v="ADANA"/>
    <s v="hatikaya0@gmail.com"/>
    <s v="5535015660"/>
    <d v="2001-06-15T00:00:00"/>
    <s v="TRABZON"/>
    <n v="5"/>
    <n v="1"/>
    <n v="1"/>
    <n v="9"/>
    <n v="0"/>
    <s v="MESLEKİ VE TEKNİK EĞİTİM TEMEL ALANI"/>
    <s v="B7"/>
    <s v="Ösym"/>
    <n v="501269"/>
    <d v="2019-08-16T21:05:00"/>
  </r>
  <r>
    <b v="0"/>
    <n v="132"/>
    <s v="20347383796"/>
    <s v="399396"/>
    <s v="FERHAT VONAL"/>
    <s v="ARSİN MESLEK YÜKSEKOKULU"/>
    <s v="TASARIM BÖLÜMÜ"/>
    <s v="Bay"/>
    <s v="Türkiye"/>
    <d v="2023-09-12T00:00:00"/>
    <x v="2"/>
    <x v="93"/>
    <s v="Engeli Yok"/>
    <s v="Ön Lisans"/>
    <n v="5"/>
    <s v="Kaydı silinmiştir. (Ayrılan öğrenciler)"/>
    <s v="2. Sınıf"/>
    <s v="Doğa ve Mühendislik Bilimleri"/>
    <s v="ARTVİN"/>
    <s v="ferhatvonal@hotmail.com"/>
    <s v="5389662001"/>
    <d v="1997-11-24T00:00:00"/>
    <s v="İNEGÖL"/>
    <n v="5"/>
    <n v="1"/>
    <n v="6"/>
    <n v="9"/>
    <n v="0"/>
    <s v="MESLEKİ VE TEKNİK EĞİTİM TEMEL ALANI"/>
    <s v="B7"/>
    <s v="Ösym"/>
    <n v="724362"/>
    <d v="2019-08-21T13:10:00"/>
  </r>
  <r>
    <b v="0"/>
    <n v="132"/>
    <s v="19331648836"/>
    <s v="399397"/>
    <s v="BUŞRA AŞÇI"/>
    <s v="ARSİN MESLEK YÜKSEKOKULU"/>
    <s v="TASARIM BÖLÜMÜ"/>
    <s v="Bayan"/>
    <s v="Türkiye"/>
    <d v="2023-09-04T00:00:00"/>
    <x v="3"/>
    <x v="93"/>
    <s v="Engeli Yok"/>
    <s v="Ön Lisans"/>
    <n v="5"/>
    <s v="Kaydı silinmiştir. (Ayrılan öğrenciler)"/>
    <s v="2. Sınıf"/>
    <s v="Doğa ve Mühendislik Bilimleri"/>
    <s v="RİZE"/>
    <s v="busraaasci1995@gmail.com"/>
    <s v="5318134216"/>
    <d v="1995-04-07T00:00:00"/>
    <s v="PAZAR"/>
    <n v="5"/>
    <n v="1"/>
    <n v="1"/>
    <n v="9"/>
    <n v="0"/>
    <s v="MESLEKİ VE TEKNİK EĞİTİM TEMEL ALANI"/>
    <s v="B7"/>
    <s v="Ösym"/>
    <n v="733505"/>
    <d v="2019-08-16T09:28:00"/>
  </r>
  <r>
    <b v="0"/>
    <n v="132"/>
    <s v="38149578814"/>
    <s v="399400"/>
    <s v="NİLDA DURNA"/>
    <s v="ARSİN MESLEK YÜKSEKOKULU"/>
    <s v="TASARIM BÖLÜMÜ"/>
    <s v="Bayan"/>
    <s v="Türkiye"/>
    <d v="2023-09-12T00:00:00"/>
    <x v="2"/>
    <x v="93"/>
    <s v="Engeli Yok"/>
    <s v="Ön Lisans"/>
    <n v="5"/>
    <s v="Kaydı silinmiştir. (Ayrılan öğrenciler)"/>
    <s v="2. Sınıf"/>
    <s v="Doğa ve Mühendislik Bilimleri"/>
    <s v="MERSİN"/>
    <s v="durnanilda772@gmail.com"/>
    <s v="5344740067"/>
    <d v="1998-01-01T00:00:00"/>
    <s v="MERSİN"/>
    <n v="5"/>
    <n v="1"/>
    <n v="2"/>
    <n v="9"/>
    <n v="0"/>
    <s v="MESLEKİ VE TEKNİK EĞİTİM TEMEL ALANI"/>
    <s v="B7"/>
    <s v="Ösym"/>
    <n v="745291"/>
    <d v="2019-08-16T13:27:00"/>
  </r>
  <r>
    <b v="0"/>
    <n v="132"/>
    <s v="10724110152"/>
    <s v="399408"/>
    <s v="HAMZA GÜNEY"/>
    <s v="ARSİN MESLEK YÜKSEKOKULU"/>
    <s v="TASARIM BÖLÜMÜ"/>
    <s v="Bay"/>
    <s v="Türkiye"/>
    <d v="2023-09-12T00:00:00"/>
    <x v="2"/>
    <x v="93"/>
    <s v="Engeli Yok"/>
    <s v="Ön Lisans"/>
    <n v="5"/>
    <s v="Kaydı silinmiştir. (Ayrılan öğrenciler)"/>
    <s v="2. Sınıf"/>
    <s v="Doğa ve Mühendislik Bilimleri"/>
    <s v="DİYARBAKIR"/>
    <s v="blade2_22@hotmail.com"/>
    <s v="5549032261"/>
    <d v="1998-12-25T00:00:00"/>
    <s v="ERGANİ"/>
    <n v="5"/>
    <n v="1"/>
    <n v="3"/>
    <n v="9"/>
    <n v="0"/>
    <s v="MESLEKİ VE TEKNİK EĞİTİM TEMEL ALANI"/>
    <s v="B7"/>
    <s v="Ösym"/>
    <n v="810674"/>
    <d v="2019-08-23T09:42:05"/>
  </r>
  <r>
    <b v="0"/>
    <n v="132"/>
    <s v="47380816838"/>
    <s v="399409"/>
    <s v="ALMİNA ÇAVDAR"/>
    <s v="ARSİN MESLEK YÜKSEKOKULU"/>
    <s v="TASARIM BÖLÜMÜ"/>
    <s v="Bayan"/>
    <s v="Türkiye"/>
    <d v="2023-09-12T00:00:00"/>
    <x v="2"/>
    <x v="93"/>
    <s v="Engeli Yok"/>
    <s v="Ön Lisans"/>
    <n v="5"/>
    <s v="Kaydı silinmiştir. (Ayrılan öğrenciler)"/>
    <s v="2. Sınıf"/>
    <s v="Doğa ve Mühendislik Bilimleri"/>
    <s v="TRABZON"/>
    <s v="almina.cavdar61@gmail.com"/>
    <s v="5378701744"/>
    <d v="1999-05-14T00:00:00"/>
    <s v="TRABZON"/>
    <n v="5"/>
    <n v="1"/>
    <n v="2"/>
    <n v="9"/>
    <n v="0"/>
    <s v="MESLEKİ VE TEKNİK EĞİTİM TEMEL ALANI"/>
    <s v="B7"/>
    <s v="Ösym"/>
    <n v="819826"/>
    <d v="2019-08-16T23:16:00"/>
  </r>
  <r>
    <b v="0"/>
    <n v="132"/>
    <s v="10031469004"/>
    <s v="399419"/>
    <s v="ALİ RIZA AĞIL"/>
    <s v="ARSİN MESLEK YÜKSEKOKULU"/>
    <s v="TASARIM BÖLÜMÜ"/>
    <s v="Bay"/>
    <s v="Türkiye"/>
    <d v="2023-09-12T00:00:00"/>
    <x v="2"/>
    <x v="93"/>
    <s v="Engeli Yok"/>
    <s v="Ön Lisans"/>
    <n v="5"/>
    <s v="Kaydı silinmiştir. (Ayrılan öğrenciler)"/>
    <s v="2. Sınıf"/>
    <s v="Doğa ve Mühendislik Bilimleri"/>
    <s v="SİVAS"/>
    <s v="fb.riza58@gmail.com"/>
    <s v="5348357600"/>
    <d v="2000-09-06T00:00:00"/>
    <s v="KADIKÖY"/>
    <n v="5"/>
    <n v="1"/>
    <n v="3"/>
    <n v="9"/>
    <n v="0"/>
    <s v="MESLEKİ VE TEKNİK EĞİTİM TEMEL ALANI"/>
    <s v="B7"/>
    <s v="Ösym"/>
    <n v="874983"/>
    <d v="2019-08-18T10:27:00"/>
  </r>
  <r>
    <b v="0"/>
    <n v="132"/>
    <s v="62305209502"/>
    <s v="399429"/>
    <s v="ERTUĞRUL ÖNGÖREN"/>
    <s v="ARSİN MESLEK YÜKSEKOKULU"/>
    <s v="ELEKTRİK ve ENERJİ BÖLÜMÜ"/>
    <s v="Bay"/>
    <s v="Türkiye"/>
    <d v="2023-09-12T00:00:00"/>
    <x v="2"/>
    <x v="94"/>
    <s v="Engeli Yok"/>
    <s v="Ön Lisans"/>
    <n v="5"/>
    <s v="Kaydı silinmiştir. (Ayrılan öğrenciler)"/>
    <s v="2. Sınıf"/>
    <s v="Doğa ve Mühendislik Bilimleri"/>
    <s v="ORDU"/>
    <m/>
    <s v="5531517590"/>
    <d v="2000-05-17T00:00:00"/>
    <s v="ÜNYE"/>
    <n v="5"/>
    <n v="1"/>
    <n v="3"/>
    <n v="9"/>
    <n v="0"/>
    <s v="MESLEKİ VE TEKNİK EĞİTİM TEMEL ALANI"/>
    <s v="B7"/>
    <s v="Ösym"/>
    <n v="1161893"/>
    <d v="2019-08-19T13:32:00"/>
  </r>
  <r>
    <b v="0"/>
    <n v="132"/>
    <s v="34429442912"/>
    <s v="399430"/>
    <s v="VEDAT TEMEL"/>
    <s v="ARSİN MESLEK YÜKSEKOKULU"/>
    <s v="ELEKTRİK ve ENERJİ BÖLÜMÜ"/>
    <s v="Bay"/>
    <s v="Türkiye"/>
    <d v="2023-09-12T00:00:00"/>
    <x v="2"/>
    <x v="94"/>
    <s v="Engeli Yok"/>
    <s v="Ön Lisans"/>
    <n v="5"/>
    <s v="Kaydı silinmiştir. (Ayrılan öğrenciler)"/>
    <s v="2. Sınıf"/>
    <s v="Doğa ve Mühendislik Bilimleri"/>
    <s v="ERZURUM"/>
    <s v="tedev2525@gmail.com"/>
    <s v="5074620187"/>
    <d v="1989-09-15T00:00:00"/>
    <s v="TEKMAN"/>
    <n v="5"/>
    <n v="1"/>
    <n v="1"/>
    <n v="9"/>
    <n v="0"/>
    <s v="MESLEKİ VE TEKNİK EĞİTİM TEMEL ALANI"/>
    <s v="B7"/>
    <s v="Ösym"/>
    <n v="1175590"/>
    <d v="2019-08-22T00:00:00"/>
  </r>
  <r>
    <b v="0"/>
    <n v="132"/>
    <s v="99806445252"/>
    <s v="400088"/>
    <s v="MURTEZA SALIHI"/>
    <s v="ARSİN MESLEK YÜKSEKOKULU"/>
    <s v="ELEKTRİK ve ENERJİ BÖLÜMÜ"/>
    <s v="Bayan"/>
    <s v="Afganistan"/>
    <d v="2023-09-12T00:00:00"/>
    <x v="2"/>
    <x v="94"/>
    <s v="Engeli Yok"/>
    <s v="Ön Lisans"/>
    <n v="5"/>
    <s v="Kaydı silinmiştir. (Ayrılan öğrenciler)"/>
    <s v="2. Sınıf"/>
    <s v="Doğa ve Mühendislik Bilimleri"/>
    <s v="YURT DIŞI"/>
    <s v="murteza.salehi_61@icloud.com"/>
    <s v="5372821461"/>
    <d v="2001-01-01T00:00:00"/>
    <s v="SAMANGAN"/>
    <n v="5"/>
    <n v="28"/>
    <m/>
    <n v="9"/>
    <n v="0"/>
    <s v="MESLEKİ VE TEKNİK EĞİTİM TEMEL ALANI"/>
    <s v="B7"/>
    <s v="Yös Sınavı (Yabancı)"/>
    <n v="0"/>
    <d v="2019-08-22T00:00:00"/>
  </r>
  <r>
    <b v="0"/>
    <n v="132"/>
    <s v="38776705812"/>
    <s v="400115"/>
    <s v="MUSTAFA ŞAHİN"/>
    <s v="ARSİN MESLEK YÜKSEKOKULU"/>
    <s v="ELEKTRİK ve ENERJİ BÖLÜMÜ"/>
    <s v="Bay"/>
    <s v="Türkiye"/>
    <d v="2023-10-11T00:00:00"/>
    <x v="12"/>
    <x v="94"/>
    <s v="Engeli Yok"/>
    <s v="Ön Lisans"/>
    <n v="5"/>
    <s v="Kaydı silinmiştir. (Ayrılan öğrenciler)"/>
    <s v="Özel Öğrenci"/>
    <s v="Doğa ve Mühendislik Bilimleri"/>
    <s v="KAYSERİ"/>
    <m/>
    <s v="5376386015"/>
    <d v="1994-06-22T00:00:00"/>
    <s v="DEVELİ"/>
    <n v="5"/>
    <n v="1"/>
    <m/>
    <n v="9"/>
    <n v="0"/>
    <s v="MESLEKİ VE TEKNİK EĞİTİM TEMEL ALANI"/>
    <s v="B7"/>
    <s v="Özel Öğrenci"/>
    <n v="0"/>
    <d v="2019-09-02T00:00:00"/>
  </r>
  <r>
    <b v="0"/>
    <n v="132"/>
    <s v="49189747368"/>
    <s v="401289"/>
    <s v="AHMET ÇELİK"/>
    <s v="ARSİN MESLEK YÜKSEKOKULU"/>
    <s v="ELEKTRİK ve ENERJİ BÖLÜMÜ"/>
    <s v="Bay"/>
    <s v="Türkiye"/>
    <d v="2023-09-12T00:00:00"/>
    <x v="2"/>
    <x v="94"/>
    <s v="Engeli Yok"/>
    <s v="Ön Lisans"/>
    <n v="5"/>
    <s v="Kaydı silinmiştir. (Ayrılan öğrenciler)"/>
    <s v="2. Sınıf"/>
    <s v="Doğa ve Mühendislik Bilimleri"/>
    <s v="TRABZON"/>
    <m/>
    <s v="5315436160"/>
    <d v="1999-03-09T00:00:00"/>
    <s v="TRABZON"/>
    <n v="5"/>
    <n v="1"/>
    <m/>
    <n v="9"/>
    <n v="0"/>
    <s v="MESLEKİ VE TEKNİK EĞİTİM TEMEL ALANI"/>
    <s v="B7"/>
    <s v="Yatay Geçiş (Merkezi Puan)"/>
    <n v="0"/>
    <d v="2019-09-11T00:00:00"/>
  </r>
  <r>
    <b v="0"/>
    <n v="132"/>
    <s v="30812377786"/>
    <s v="399447"/>
    <s v="FATİH BEKCİ"/>
    <s v="ARAKLI ALİ CEVAT ÖZYURT MESLEK YÜKSEKOKULU"/>
    <s v="YÖNETİM ve ORGANİZASYON BÖLÜMÜ"/>
    <s v="Bay"/>
    <s v="Türkiye"/>
    <d v="2023-09-14T00:00:00"/>
    <x v="2"/>
    <x v="95"/>
    <s v="Engeli Yok"/>
    <s v="Ön Lisans"/>
    <n v="5"/>
    <s v="Kaydı silinmiştir. (Ayrılan öğrenciler)"/>
    <s v="2. Sınıf"/>
    <s v="Beşeri ve Sosyal Bilimler"/>
    <s v="TRABZON"/>
    <s v="fatibeki61@yandex.com"/>
    <s v="5457202559"/>
    <d v="2000-11-12T00:00:00"/>
    <s v="GÖLCÜK"/>
    <n v="5"/>
    <n v="1"/>
    <n v="14"/>
    <n v="9"/>
    <n v="0"/>
    <s v="SOSYAL, BEŞERİ VE İDARİ BİLİMLER TEMEL ALANI"/>
    <s v="B7"/>
    <s v="Ösym"/>
    <n v="1007534"/>
    <d v="2019-08-19T14:08:00"/>
  </r>
  <r>
    <b v="0"/>
    <n v="132"/>
    <s v="40987156796"/>
    <s v="399451"/>
    <s v="BÜŞRA SUSAN"/>
    <s v="ARAKLI ALİ CEVAT ÖZYURT MESLEK YÜKSEKOKULU"/>
    <s v="YÖNETİM ve ORGANİZASYON BÖLÜMÜ"/>
    <s v="Bayan"/>
    <s v="Türkiye"/>
    <d v="2023-09-14T00:00:00"/>
    <x v="2"/>
    <x v="95"/>
    <s v="Engeli Yok"/>
    <s v="Ön Lisans"/>
    <n v="5"/>
    <s v="Kaydı silinmiştir. (Ayrılan öğrenciler)"/>
    <s v="2. Sınıf"/>
    <s v="Beşeri ve Sosyal Bilimler"/>
    <s v="ELAZIĞ"/>
    <s v="busrasusan944@gmail.com"/>
    <s v="5442823116"/>
    <d v="1998-07-27T00:00:00"/>
    <s v="ELAZIĞ"/>
    <n v="5"/>
    <n v="1"/>
    <n v="2"/>
    <n v="9"/>
    <n v="0"/>
    <s v="SOSYAL, BEŞERİ VE İDARİ BİLİMLER TEMEL ALANI"/>
    <s v="B7"/>
    <s v="Ösym"/>
    <n v="1061440"/>
    <d v="2019-08-21T17:13:00"/>
  </r>
  <r>
    <b v="0"/>
    <n v="132"/>
    <s v="23341307430"/>
    <s v="399459"/>
    <s v="RAMAZAN ECE"/>
    <s v="ARAKLI ALİ CEVAT ÖZYURT MESLEK YÜKSEKOKULU"/>
    <s v="YÖNETİM ve ORGANİZASYON BÖLÜMÜ"/>
    <s v="Bay"/>
    <s v="Türkiye"/>
    <d v="2023-09-14T00:00:00"/>
    <x v="2"/>
    <x v="95"/>
    <s v="Engeli Yok"/>
    <s v="Ön Lisans"/>
    <n v="5"/>
    <s v="Kaydı silinmiştir. (Ayrılan öğrenciler)"/>
    <s v="2. Sınıf"/>
    <s v="Beşeri ve Sosyal Bilimler"/>
    <s v="AYDIN"/>
    <s v="ramazanece14536@gmail.com"/>
    <s v="5421038071"/>
    <d v="2000-12-03T00:00:00"/>
    <s v="AYDIN"/>
    <n v="5"/>
    <n v="1"/>
    <n v="1"/>
    <n v="9"/>
    <n v="0"/>
    <s v="SOSYAL, BEŞERİ VE İDARİ BİLİMLER TEMEL ALANI"/>
    <s v="B7"/>
    <s v="Ösym"/>
    <n v="1142055"/>
    <d v="2019-08-16T06:39:00"/>
  </r>
  <r>
    <b v="0"/>
    <n v="132"/>
    <s v="34883227186"/>
    <s v="399468"/>
    <s v="ZEKİ KAHVECİ"/>
    <s v="ARAKLI ALİ CEVAT ÖZYURT MESLEK YÜKSEKOKULU"/>
    <s v="YÖNETİM ve ORGANİZASYON BÖLÜMÜ"/>
    <s v="Bay"/>
    <s v="Türkiye"/>
    <d v="2023-09-14T00:00:00"/>
    <x v="2"/>
    <x v="95"/>
    <s v="Engeli Yok"/>
    <s v="Ön Lisans"/>
    <n v="5"/>
    <s v="Kaydı silinmiştir. (Ayrılan öğrenciler)"/>
    <s v="2. Sınıf"/>
    <s v="Beşeri ve Sosyal Bilimler"/>
    <s v="TRABZON"/>
    <s v="zekikahveci061@gmail.com"/>
    <s v="5347615771"/>
    <d v="1969-01-01T00:00:00"/>
    <s v="ÇAYKARA"/>
    <n v="5"/>
    <n v="1"/>
    <n v="11"/>
    <n v="9"/>
    <n v="0"/>
    <s v="SOSYAL, BEŞERİ VE İDARİ BİLİMLER TEMEL ALANI"/>
    <s v="B7"/>
    <s v="Ösym"/>
    <n v="1174872"/>
    <d v="2019-08-20T00:00:00"/>
  </r>
  <r>
    <b v="0"/>
    <n v="132"/>
    <s v="18527114278"/>
    <s v="399471"/>
    <s v="UMUT CAN İZCİ"/>
    <s v="ARAKLI ALİ CEVAT ÖZYURT MESLEK YÜKSEKOKULU"/>
    <s v="YÖNETİM ve ORGANİZASYON BÖLÜMÜ"/>
    <s v="Bay"/>
    <s v="Türkiye"/>
    <d v="2023-09-14T00:00:00"/>
    <x v="2"/>
    <x v="95"/>
    <s v="Engeli Yok"/>
    <s v="Ön Lisans"/>
    <n v="5"/>
    <s v="Kaydı silinmiştir. (Ayrılan öğrenciler)"/>
    <s v="2. Sınıf"/>
    <s v="Beşeri ve Sosyal Bilimler"/>
    <s v="MERSİN"/>
    <s v="umutcan.izci443344@gmail.com"/>
    <s v="5051346270"/>
    <d v="2001-03-31T00:00:00"/>
    <s v="MERSİN"/>
    <n v="5"/>
    <n v="1"/>
    <n v="1"/>
    <n v="9"/>
    <n v="0"/>
    <s v="SOSYAL, BEŞERİ VE İDARİ BİLİMLER TEMEL ALANI"/>
    <s v="B7"/>
    <s v="Ösym"/>
    <n v="1189836"/>
    <d v="2019-08-16T16:23:00"/>
  </r>
  <r>
    <b v="0"/>
    <n v="132"/>
    <s v="61024367098"/>
    <s v="399475"/>
    <s v="SEFA ZİLAN"/>
    <s v="ARAKLI ALİ CEVAT ÖZYURT MESLEK YÜKSEKOKULU"/>
    <s v="YÖNETİM ve ORGANİZASYON BÖLÜMÜ"/>
    <s v="Bay"/>
    <s v="Türkiye"/>
    <d v="2023-09-14T00:00:00"/>
    <x v="2"/>
    <x v="95"/>
    <s v="Engeli Yok"/>
    <s v="Ön Lisans"/>
    <n v="5"/>
    <s v="Kaydı silinmiştir. (Ayrılan öğrenciler)"/>
    <s v="2. Sınıf"/>
    <s v="Beşeri ve Sosyal Bilimler"/>
    <s v="TRABZON"/>
    <s v="sefazilan3518@gmail.com"/>
    <s v="5438428301"/>
    <d v="1997-05-11T00:00:00"/>
    <s v="FATİH"/>
    <n v="5"/>
    <n v="1"/>
    <n v="2"/>
    <n v="9"/>
    <n v="0"/>
    <s v="SOSYAL, BEŞERİ VE İDARİ BİLİMLER TEMEL ALANI"/>
    <s v="B7"/>
    <s v="Ösym"/>
    <n v="1197877"/>
    <d v="2019-08-21T17:48:00"/>
  </r>
  <r>
    <b v="0"/>
    <n v="132"/>
    <s v="28378739636"/>
    <s v="399476"/>
    <s v="ADEM SAATÇI"/>
    <s v="ARAKLI ALİ CEVAT ÖZYURT MESLEK YÜKSEKOKULU"/>
    <s v="YÖNETİM ve ORGANİZASYON BÖLÜMÜ"/>
    <s v="Bay"/>
    <s v="Türkiye"/>
    <d v="2023-09-14T00:00:00"/>
    <x v="2"/>
    <x v="95"/>
    <s v="Engeli Yok"/>
    <s v="Ön Lisans"/>
    <n v="5"/>
    <s v="Kaydı silinmiştir. (Ayrılan öğrenciler)"/>
    <s v="2. Sınıf"/>
    <s v="Beşeri ve Sosyal Bilimler"/>
    <s v="GÜMÜŞHANE"/>
    <s v="saatciadem29@gmail.com"/>
    <s v="5442362584"/>
    <d v="2000-05-03T00:00:00"/>
    <s v="ŞİRAN"/>
    <n v="5"/>
    <n v="1"/>
    <n v="2"/>
    <n v="9"/>
    <n v="0"/>
    <s v="SOSYAL, BEŞERİ VE İDARİ BİLİMLER TEMEL ALANI"/>
    <s v="B7"/>
    <s v="Ösym"/>
    <n v="1205367"/>
    <d v="2019-08-20T11:40:51"/>
  </r>
  <r>
    <b v="0"/>
    <n v="132"/>
    <s v="62845289576"/>
    <s v="399478"/>
    <s v="ALEYNA HÜSEYİNOĞLU"/>
    <s v="ARAKLI ALİ CEVAT ÖZYURT MESLEK YÜKSEKOKULU"/>
    <s v="YÖNETİM ve ORGANİZASYON BÖLÜMÜ"/>
    <s v="Bayan"/>
    <s v="Türkiye"/>
    <d v="2023-09-14T00:00:00"/>
    <x v="2"/>
    <x v="95"/>
    <s v="Engeli Yok"/>
    <s v="Ön Lisans"/>
    <n v="5"/>
    <s v="Kaydı silinmiştir. (Ayrılan öğrenciler)"/>
    <s v="2. Sınıf"/>
    <s v="Beşeri ve Sosyal Bilimler"/>
    <s v="TRABZON"/>
    <s v="aleyna_dog61@icloud.com"/>
    <s v="5369350399"/>
    <d v="1995-06-12T00:00:00"/>
    <s v="SÜRMENE"/>
    <n v="5"/>
    <n v="1"/>
    <n v="2"/>
    <n v="9"/>
    <n v="0"/>
    <s v="SOSYAL, BEŞERİ VE İDARİ BİLİMLER TEMEL ALANI"/>
    <s v="B7"/>
    <s v="Ösym"/>
    <n v="1209319"/>
    <d v="2019-08-16T18:50:00"/>
  </r>
  <r>
    <b v="0"/>
    <n v="132"/>
    <s v="31862235088"/>
    <s v="399491"/>
    <s v="NİSANUR KOPUZ"/>
    <s v="ARAKLI ALİ CEVAT ÖZYURT MESLEK YÜKSEKOKULU"/>
    <s v="YÖNETİM ve ORGANİZASYON BÖLÜMÜ"/>
    <s v="Bayan"/>
    <s v="Türkiye"/>
    <d v="2023-09-14T00:00:00"/>
    <x v="2"/>
    <x v="95"/>
    <s v="Engeli Yok"/>
    <s v="Ön Lisans"/>
    <n v="5"/>
    <s v="Kaydı silinmiştir. (Ayrılan öğrenciler)"/>
    <s v="2. Sınıf"/>
    <s v="Beşeri ve Sosyal Bilimler"/>
    <s v="RİZE"/>
    <s v="nisanurkopuz53@gmail.com"/>
    <s v="5375020353"/>
    <d v="2000-04-19T00:00:00"/>
    <s v="RİZE"/>
    <n v="5"/>
    <n v="1"/>
    <n v="5"/>
    <n v="9"/>
    <n v="0"/>
    <s v="SOSYAL, BEŞERİ VE İDARİ BİLİMLER TEMEL ALANI"/>
    <s v="B7"/>
    <s v="Ösym"/>
    <n v="1280163"/>
    <d v="2019-08-20T14:40:00"/>
  </r>
  <r>
    <b v="0"/>
    <n v="132"/>
    <s v="10292630250"/>
    <s v="399496"/>
    <s v="NURULLAH OLCAYTÜRKAN"/>
    <s v="ARAKLI ALİ CEVAT ÖZYURT MESLEK YÜKSEKOKULU"/>
    <s v="YÖNETİM ve ORGANİZASYON BÖLÜMÜ"/>
    <s v="Bay"/>
    <s v="Türkiye"/>
    <d v="2023-09-14T00:00:00"/>
    <x v="2"/>
    <x v="95"/>
    <s v="Engeli Yok"/>
    <s v="Ön Lisans"/>
    <n v="5"/>
    <s v="Kaydı silinmiştir. (Ayrılan öğrenciler)"/>
    <s v="2. Sınıf"/>
    <s v="Beşeri ve Sosyal Bilimler"/>
    <s v="KARS"/>
    <m/>
    <s v="5316120364"/>
    <d v="2000-09-26T00:00:00"/>
    <s v="SUSUZ"/>
    <n v="5"/>
    <n v="1"/>
    <n v="13"/>
    <n v="9"/>
    <n v="0"/>
    <s v="SOSYAL, BEŞERİ VE İDARİ BİLİMLER TEMEL ALANI"/>
    <s v="B7"/>
    <s v="Ösym"/>
    <n v="1306736"/>
    <d v="2019-08-19T22:22:00"/>
  </r>
  <r>
    <b v="0"/>
    <n v="132"/>
    <s v="20786478800"/>
    <s v="399497"/>
    <s v="ALİ EKREM"/>
    <s v="ARAKLI ALİ CEVAT ÖZYURT MESLEK YÜKSEKOKULU"/>
    <s v="YÖNETİM ve ORGANİZASYON BÖLÜMÜ"/>
    <s v="Bay"/>
    <s v="Türkiye"/>
    <d v="2023-09-14T00:00:00"/>
    <x v="2"/>
    <x v="95"/>
    <s v="Engeli Yok"/>
    <s v="Ön Lisans"/>
    <n v="5"/>
    <s v="Kaydı silinmiştir. (Ayrılan öğrenciler)"/>
    <s v="2. Sınıf"/>
    <s v="Beşeri ve Sosyal Bilimler"/>
    <s v="SAKARYA"/>
    <m/>
    <s v="5458908371"/>
    <d v="2001-03-11T00:00:00"/>
    <s v="AKYAZI"/>
    <n v="5"/>
    <n v="1"/>
    <n v="9"/>
    <n v="9"/>
    <n v="0"/>
    <s v="SOSYAL, BEŞERİ VE İDARİ BİLİMLER TEMEL ALANI"/>
    <s v="B7"/>
    <s v="Ösym"/>
    <n v="1311910"/>
    <d v="2019-08-17T00:21:00"/>
  </r>
  <r>
    <b v="0"/>
    <n v="132"/>
    <s v="34043260978"/>
    <s v="401353"/>
    <s v="KADİR ÖZBALIKÇI"/>
    <s v="ARAKLI ALİ CEVAT ÖZYURT MESLEK YÜKSEKOKULU"/>
    <s v="YÖNETİM ve ORGANİZASYON BÖLÜMÜ"/>
    <s v="Bay"/>
    <s v="Türkiye"/>
    <d v="2023-09-14T00:00:00"/>
    <x v="2"/>
    <x v="95"/>
    <s v="Engeli Yok"/>
    <s v="Ön Lisans"/>
    <n v="5"/>
    <s v="Kaydı silinmiştir. (Ayrılan öğrenciler)"/>
    <s v="2. Sınıf"/>
    <s v="Beşeri ve Sosyal Bilimler"/>
    <s v="TRABZON"/>
    <m/>
    <s v="5377115040"/>
    <d v="1982-06-12T00:00:00"/>
    <s v="TRABZON"/>
    <n v="5"/>
    <n v="1"/>
    <m/>
    <n v="9"/>
    <n v="0"/>
    <s v="SOSYAL, BEŞERİ VE İDARİ BİLİMLER TEMEL ALANI"/>
    <s v="B7"/>
    <s v="Ösym"/>
    <n v="0"/>
    <d v="2019-09-16T00:00:00"/>
  </r>
  <r>
    <b v="0"/>
    <n v="132"/>
    <s v="67819123894"/>
    <s v="401684"/>
    <s v="TÜLAY UZUN"/>
    <s v="ARAKLI ALİ CEVAT ÖZYURT MESLEK YÜKSEKOKULU"/>
    <s v="YÖNETİM ve ORGANİZASYON BÖLÜMÜ"/>
    <s v="Bayan"/>
    <s v="Türkiye"/>
    <d v="2023-09-14T00:00:00"/>
    <x v="2"/>
    <x v="95"/>
    <s v="Engeli Yok"/>
    <s v="Ön Lisans"/>
    <n v="5"/>
    <s v="Kaydı silinmiştir. (Ayrılan öğrenciler)"/>
    <s v="2. Sınıf"/>
    <s v="Beşeri ve Sosyal Bilimler"/>
    <s v="TRABZON"/>
    <m/>
    <s v="5424298161"/>
    <d v="2000-01-15T00:00:00"/>
    <s v="ARAKLI"/>
    <n v="5"/>
    <n v="1"/>
    <n v="1"/>
    <n v="9"/>
    <n v="0"/>
    <s v="SOSYAL, BEŞERİ VE İDARİ BİLİMLER TEMEL ALANI"/>
    <s v="B7"/>
    <s v="Ek Kontenjan"/>
    <n v="1119393"/>
    <d v="2019-09-23T14:42:53"/>
  </r>
  <r>
    <b v="0"/>
    <n v="132"/>
    <s v="19097764856"/>
    <s v="401686"/>
    <s v="FATİH GÜZEL"/>
    <s v="ARAKLI ALİ CEVAT ÖZYURT MESLEK YÜKSEKOKULU"/>
    <s v="YÖNETİM ve ORGANİZASYON BÖLÜMÜ"/>
    <s v="Bay"/>
    <s v="Türkiye"/>
    <d v="2023-09-14T00:00:00"/>
    <x v="2"/>
    <x v="95"/>
    <s v="Engeli Yok"/>
    <s v="Ön Lisans"/>
    <n v="5"/>
    <s v="Kaydı silinmiştir. (Ayrılan öğrenciler)"/>
    <s v="2. Sınıf"/>
    <s v="Beşeri ve Sosyal Bilimler"/>
    <s v="TRABZON"/>
    <s v="fthgzl10@hotmail.com"/>
    <s v="1111111111"/>
    <d v="1995-09-30T00:00:00"/>
    <s v="TRABZON"/>
    <n v="5"/>
    <n v="1"/>
    <n v="2"/>
    <n v="9"/>
    <n v="0"/>
    <s v="SOSYAL, BEŞERİ VE İDARİ BİLİMLER TEMEL ALANI"/>
    <s v="B7"/>
    <s v="Ek Kontenjan"/>
    <n v="1222883"/>
    <d v="2019-09-23T09:44:00"/>
  </r>
  <r>
    <b v="0"/>
    <n v="132"/>
    <s v="10007345684"/>
    <s v="401687"/>
    <s v="TUNAHAN ENES DURAN"/>
    <s v="ARAKLI ALİ CEVAT ÖZYURT MESLEK YÜKSEKOKULU"/>
    <s v="YÖNETİM ve ORGANİZASYON BÖLÜMÜ"/>
    <s v="Bay"/>
    <s v="Türkiye"/>
    <d v="2023-09-14T00:00:00"/>
    <x v="2"/>
    <x v="95"/>
    <s v="Engeli Yok"/>
    <s v="Ön Lisans"/>
    <n v="5"/>
    <s v="Kaydı silinmiştir. (Ayrılan öğrenciler)"/>
    <s v="2. Sınıf"/>
    <s v="Beşeri ve Sosyal Bilimler"/>
    <s v="GÜMÜŞHANE"/>
    <m/>
    <s v="5519752524"/>
    <d v="2000-10-05T00:00:00"/>
    <s v="ERZİNCAN"/>
    <n v="5"/>
    <n v="1"/>
    <n v="1"/>
    <n v="9"/>
    <n v="0"/>
    <s v="SOSYAL, BEŞERİ VE İDARİ BİLİMLER TEMEL ALANI"/>
    <s v="B7"/>
    <s v="Ek Kontenjan"/>
    <n v="1308774"/>
    <d v="2019-09-23T07:44:00"/>
  </r>
  <r>
    <b v="0"/>
    <n v="132"/>
    <s v="31058361232"/>
    <s v="388403"/>
    <s v="BÜŞRA TURHAL"/>
    <s v="ARAKLI ALİ CEVAT ÖZYURT MESLEK YÜKSEKOKULU"/>
    <s v="MÜLKİYET KORUMA ve GÜVENLİK BÖLÜMÜ"/>
    <s v="Bayan"/>
    <s v="Türkiye"/>
    <d v="2023-09-14T00:00:00"/>
    <x v="2"/>
    <x v="96"/>
    <s v="Engeli Yok"/>
    <s v="Ön Lisans"/>
    <n v="6"/>
    <s v="Kaydı silinmiştir. (Ayrılan öğrenciler)"/>
    <s v="2. Sınıf"/>
    <s v="Beşeri ve Sosyal Bilimler"/>
    <s v="TRABZON"/>
    <s v="busraturhal517@gmail.com"/>
    <s v="5438783317"/>
    <d v="1998-12-19T00:00:00"/>
    <s v="TRABZON"/>
    <n v="5"/>
    <n v="1"/>
    <n v="1"/>
    <n v="9"/>
    <n v="0"/>
    <s v="SOSYAL, BEŞERİ VE İDARİ BİLİMLER TEMEL ALANI"/>
    <s v="B7"/>
    <s v="Ösym"/>
    <n v="99500"/>
    <d v="2018-09-03T11:44:53"/>
  </r>
  <r>
    <b v="0"/>
    <n v="132"/>
    <s v="62512300368"/>
    <s v="399502"/>
    <s v="ÜMİT HASANOĞLU"/>
    <s v="ARAKLI ALİ CEVAT ÖZYURT MESLEK YÜKSEKOKULU"/>
    <s v="MÜLKİYET KORUMA ve GÜVENLİK BÖLÜMÜ"/>
    <s v="Bay"/>
    <s v="Türkiye"/>
    <d v="2023-09-14T00:00:00"/>
    <x v="2"/>
    <x v="96"/>
    <s v="Engeli Yok"/>
    <s v="Ön Lisans"/>
    <n v="5"/>
    <s v="Kaydı silinmiştir. (Ayrılan öğrenciler)"/>
    <s v="2. Sınıf"/>
    <s v="Beşeri ve Sosyal Bilimler"/>
    <s v="TRABZON"/>
    <s v="umithasanoglu@hotmail.com"/>
    <s v="5444470061"/>
    <d v="1995-01-01T00:00:00"/>
    <s v="ARAKLI"/>
    <n v="5"/>
    <n v="1"/>
    <n v="1"/>
    <n v="9"/>
    <n v="0"/>
    <s v="SOSYAL, BEŞERİ VE İDARİ BİLİMLER TEMEL ALANI"/>
    <s v="B7"/>
    <s v="Ösym"/>
    <n v="442457"/>
    <d v="2019-08-16T00:00:00"/>
  </r>
  <r>
    <b v="0"/>
    <n v="132"/>
    <s v="12806165920"/>
    <s v="399503"/>
    <s v="GÖZDENUR AYDINLI"/>
    <s v="ARAKLI ALİ CEVAT ÖZYURT MESLEK YÜKSEKOKULU"/>
    <s v="MÜLKİYET KORUMA ve GÜVENLİK BÖLÜMÜ"/>
    <s v="Bayan"/>
    <s v="Türkiye"/>
    <d v="2023-09-14T00:00:00"/>
    <x v="2"/>
    <x v="96"/>
    <s v="Engeli Yok"/>
    <s v="Ön Lisans"/>
    <n v="5"/>
    <s v="Kaydı silinmiştir. (Ayrılan öğrenciler)"/>
    <s v="2. Sınıf"/>
    <s v="Beşeri ve Sosyal Bilimler"/>
    <s v="ERZURUM"/>
    <s v="gzdaydnl6569@gmail.com"/>
    <s v="5550866569"/>
    <d v="2001-01-04T00:00:00"/>
    <s v="ERZURUM"/>
    <n v="5"/>
    <n v="1"/>
    <n v="1"/>
    <n v="9"/>
    <n v="0"/>
    <s v="SOSYAL, BEŞERİ VE İDARİ BİLİMLER TEMEL ALANI"/>
    <s v="B7"/>
    <s v="Ösym"/>
    <n v="482527"/>
    <d v="2019-08-19T00:00:00"/>
  </r>
  <r>
    <b v="0"/>
    <n v="132"/>
    <s v="22547629254"/>
    <s v="399507"/>
    <s v="YASEMİN PERVAN"/>
    <s v="ARAKLI ALİ CEVAT ÖZYURT MESLEK YÜKSEKOKULU"/>
    <s v="MÜLKİYET KORUMA ve GÜVENLİK BÖLÜMÜ"/>
    <s v="Bayan"/>
    <s v="Türkiye"/>
    <d v="2023-09-14T00:00:00"/>
    <x v="2"/>
    <x v="96"/>
    <s v="Engeli Yok"/>
    <s v="Ön Lisans"/>
    <n v="5"/>
    <s v="Kaydı silinmiştir. (Ayrılan öğrenciler)"/>
    <s v="2. Sınıf"/>
    <s v="Beşeri ve Sosyal Bilimler"/>
    <s v="TRABZON"/>
    <s v="prmyase6161@gmail.com"/>
    <s v="5357625661"/>
    <d v="1996-07-13T00:00:00"/>
    <s v="AKÇAABAT"/>
    <n v="5"/>
    <n v="1"/>
    <n v="1"/>
    <n v="9"/>
    <n v="0"/>
    <s v="SOSYAL, BEŞERİ VE İDARİ BİLİMLER TEMEL ALANI"/>
    <s v="B7"/>
    <s v="Ösym"/>
    <n v="565632"/>
    <d v="2019-08-19T19:41:00"/>
  </r>
  <r>
    <b v="0"/>
    <n v="132"/>
    <s v="57847453070"/>
    <s v="399511"/>
    <s v="TUNAHAN ERTEM"/>
    <s v="ARAKLI ALİ CEVAT ÖZYURT MESLEK YÜKSEKOKULU"/>
    <s v="MÜLKİYET KORUMA ve GÜVENLİK BÖLÜMÜ"/>
    <s v="Bay"/>
    <s v="Türkiye"/>
    <d v="2023-09-14T00:00:00"/>
    <x v="2"/>
    <x v="96"/>
    <s v="Engeli Yok"/>
    <s v="Ön Lisans"/>
    <n v="5"/>
    <s v="Kaydı silinmiştir. (Ayrılan öğrenciler)"/>
    <s v="2. Sınıf"/>
    <s v="Beşeri ve Sosyal Bilimler"/>
    <s v="TRABZON"/>
    <s v="tunahan_wolfman@windowslive.com"/>
    <s v="5348380568"/>
    <d v="1996-01-10T00:00:00"/>
    <s v="TRABZON"/>
    <n v="5"/>
    <n v="1"/>
    <n v="1"/>
    <n v="9"/>
    <n v="0"/>
    <s v="SOSYAL, BEŞERİ VE İDARİ BİLİMLER TEMEL ALANI"/>
    <s v="B7"/>
    <s v="Ösym"/>
    <n v="658319"/>
    <d v="2019-08-17T14:17:00"/>
  </r>
  <r>
    <b v="0"/>
    <n v="132"/>
    <s v="70543044984"/>
    <s v="399526"/>
    <s v="TAYFUN BAYRAK"/>
    <s v="ARAKLI ALİ CEVAT ÖZYURT MESLEK YÜKSEKOKULU"/>
    <s v="MÜLKİYET KORUMA ve GÜVENLİK BÖLÜMÜ"/>
    <s v="Bay"/>
    <s v="Türkiye"/>
    <d v="2023-09-14T00:00:00"/>
    <x v="2"/>
    <x v="96"/>
    <s v="Engeli Yok"/>
    <s v="Ön Lisans"/>
    <n v="5"/>
    <s v="Kaydı silinmiştir. (Ayrılan öğrenciler)"/>
    <s v="2. Sınıf"/>
    <s v="Beşeri ve Sosyal Bilimler"/>
    <s v="TRABZON"/>
    <s v="tayfunbayrak.61@hotmail.com"/>
    <s v="5305295461"/>
    <d v="1993-09-27T00:00:00"/>
    <s v="TRABZON"/>
    <n v="5"/>
    <n v="1"/>
    <n v="1"/>
    <n v="9"/>
    <n v="0"/>
    <s v="SOSYAL, BEŞERİ VE İDARİ BİLİMLER TEMEL ALANI"/>
    <s v="B7"/>
    <s v="Ösym"/>
    <n v="734469"/>
    <d v="2019-08-16T12:25:00"/>
  </r>
  <r>
    <b v="0"/>
    <n v="132"/>
    <s v="48097054940"/>
    <s v="399527"/>
    <s v="UMUT ÇELİK"/>
    <s v="ARAKLI ALİ CEVAT ÖZYURT MESLEK YÜKSEKOKULU"/>
    <s v="MÜLKİYET KORUMA ve GÜVENLİK BÖLÜMÜ"/>
    <s v="Bay"/>
    <s v="Türkiye"/>
    <d v="2023-09-14T00:00:00"/>
    <x v="2"/>
    <x v="96"/>
    <s v="Engeli Yok"/>
    <s v="Ön Lisans"/>
    <n v="5"/>
    <s v="Kaydı silinmiştir. (Ayrılan öğrenciler)"/>
    <s v="2. Sınıf"/>
    <s v="Beşeri ve Sosyal Bilimler"/>
    <s v="GİRESUN"/>
    <s v="umutclk28@gmail.com"/>
    <s v="5376166450"/>
    <d v="2000-08-14T00:00:00"/>
    <s v="GİRESUN"/>
    <n v="5"/>
    <n v="1"/>
    <n v="5"/>
    <n v="9"/>
    <n v="0"/>
    <s v="SOSYAL, BEŞERİ VE İDARİ BİLİMLER TEMEL ALANI"/>
    <s v="B7"/>
    <s v="Ösym"/>
    <n v="735717"/>
    <d v="2019-08-17T21:33:00"/>
  </r>
  <r>
    <b v="0"/>
    <n v="132"/>
    <s v="33136447876"/>
    <s v="399528"/>
    <s v="ABDURRAHİM KARATEPE"/>
    <s v="ARAKLI ALİ CEVAT ÖZYURT MESLEK YÜKSEKOKULU"/>
    <s v="MÜLKİYET KORUMA ve GÜVENLİK BÖLÜMÜ"/>
    <s v="Bay"/>
    <s v="Türkiye"/>
    <d v="2023-09-14T00:00:00"/>
    <x v="2"/>
    <x v="96"/>
    <s v="Engeli Yok"/>
    <s v="Ön Lisans"/>
    <n v="5"/>
    <s v="Kaydı silinmiştir. (Ayrılan öğrenciler)"/>
    <s v="2. Sınıf"/>
    <s v="Beşeri ve Sosyal Bilimler"/>
    <s v="ERZİNCAN"/>
    <s v="karatepe2436@gmail.com"/>
    <s v="5369739966"/>
    <d v="1989-11-08T00:00:00"/>
    <s v="ÜZÜMLÜ"/>
    <n v="5"/>
    <n v="1"/>
    <n v="1"/>
    <n v="9"/>
    <n v="0"/>
    <s v="SOSYAL, BEŞERİ VE İDARİ BİLİMLER TEMEL ALANI"/>
    <s v="B7"/>
    <s v="Ösym"/>
    <n v="740014"/>
    <d v="2019-08-21T00:00:00"/>
  </r>
  <r>
    <b v="0"/>
    <n v="132"/>
    <s v="29713222592"/>
    <s v="399535"/>
    <s v="METİN GÜR"/>
    <s v="ARAKLI ALİ CEVAT ÖZYURT MESLEK YÜKSEKOKULU"/>
    <s v="MÜLKİYET KORUMA ve GÜVENLİK BÖLÜMÜ"/>
    <s v="Bay"/>
    <s v="Türkiye"/>
    <d v="2023-09-14T00:00:00"/>
    <x v="2"/>
    <x v="96"/>
    <s v="Engeli Yok"/>
    <s v="Ön Lisans"/>
    <n v="5"/>
    <s v="Kaydı silinmiştir. (Ayrılan öğrenciler)"/>
    <s v="2. Sınıf"/>
    <s v="Beşeri ve Sosyal Bilimler"/>
    <s v="BİNGÖL"/>
    <s v="gurmetin33@gmail.com"/>
    <s v="5525399023"/>
    <d v="2001-03-01T00:00:00"/>
    <s v="BİNGÖL"/>
    <n v="5"/>
    <n v="1"/>
    <n v="19"/>
    <n v="9"/>
    <n v="0"/>
    <s v="SOSYAL, BEŞERİ VE İDARİ BİLİMLER TEMEL ALANI"/>
    <s v="B7"/>
    <s v="Ösym"/>
    <n v="753680"/>
    <d v="2019-08-19T19:12:00"/>
  </r>
  <r>
    <b v="0"/>
    <n v="132"/>
    <s v="48349772790"/>
    <s v="399544"/>
    <s v="MELİK DEMİRAY"/>
    <s v="ARAKLI ALİ CEVAT ÖZYURT MESLEK YÜKSEKOKULU"/>
    <s v="MÜLKİYET KORUMA ve GÜVENLİK BÖLÜMÜ"/>
    <s v="Bay"/>
    <s v="Türkiye"/>
    <d v="2023-09-14T00:00:00"/>
    <x v="2"/>
    <x v="96"/>
    <s v="Engeli Yok"/>
    <s v="Ön Lisans"/>
    <n v="5"/>
    <s v="Kaydı silinmiştir. (Ayrılan öğrenciler)"/>
    <s v="2. Sınıf"/>
    <s v="Beşeri ve Sosyal Bilimler"/>
    <s v="TRABZON"/>
    <s v="melikdemiray6105@gmail.com"/>
    <s v="5459693711"/>
    <d v="1994-12-24T00:00:00"/>
    <s v="ARAKLI"/>
    <n v="5"/>
    <n v="1"/>
    <n v="2"/>
    <n v="9"/>
    <n v="0"/>
    <s v="SOSYAL, BEŞERİ VE İDARİ BİLİMLER TEMEL ALANI"/>
    <s v="B7"/>
    <s v="Ösym"/>
    <n v="789312"/>
    <d v="2019-08-16T18:45:00"/>
  </r>
  <r>
    <b v="0"/>
    <n v="132"/>
    <s v="17768090266"/>
    <s v="400112"/>
    <s v="ALİ OSMAN ÇAKIR"/>
    <s v="ARAKLI ALİ CEVAT ÖZYURT MESLEK YÜKSEKOKULU"/>
    <s v="MÜLKİYET KORUMA ve GÜVENLİK BÖLÜMÜ"/>
    <s v="Bay"/>
    <s v="Türkiye"/>
    <d v="2023-10-17T00:00:00"/>
    <x v="12"/>
    <x v="96"/>
    <s v="Engeli Yok"/>
    <s v="Ön Lisans"/>
    <n v="6"/>
    <s v="Kaydı silinmiştir. (Ayrılan öğrenciler)"/>
    <s v="Özel Öğrenci"/>
    <s v="Beşeri ve Sosyal Bilimler"/>
    <s v="GÜMÜŞHANE"/>
    <m/>
    <s v="5350305261"/>
    <d v="1989-09-20T00:00:00"/>
    <s v="GEBZE"/>
    <n v="5"/>
    <n v="1"/>
    <n v="0"/>
    <n v="9"/>
    <n v="0"/>
    <s v="SOSYAL, BEŞERİ VE İDARİ BİLİMLER TEMEL ALANI"/>
    <s v="B7"/>
    <s v="Özel Öğrenci"/>
    <n v="0"/>
    <d v="2019-08-28T00:00:00"/>
  </r>
  <r>
    <b v="0"/>
    <n v="132"/>
    <s v="48715760222"/>
    <s v="401688"/>
    <s v="MUHAMMET SOYYİĞİT"/>
    <s v="ARAKLI ALİ CEVAT ÖZYURT MESLEK YÜKSEKOKULU"/>
    <s v="MÜLKİYET KORUMA ve GÜVENLİK BÖLÜMÜ"/>
    <s v="Bay"/>
    <s v="Türkiye"/>
    <d v="2023-09-14T00:00:00"/>
    <x v="2"/>
    <x v="96"/>
    <s v="Engeli Yok"/>
    <s v="Ön Lisans"/>
    <n v="5"/>
    <s v="Kaydı silinmiştir. (Ayrılan öğrenciler)"/>
    <s v="2. Sınıf"/>
    <s v="Beşeri ve Sosyal Bilimler"/>
    <s v="TRABZON"/>
    <s v="muhammetsoyyigit6161@gmail.com"/>
    <s v="5346319220"/>
    <d v="1992-04-01T00:00:00"/>
    <s v="ARAKLI"/>
    <n v="5"/>
    <n v="1"/>
    <n v="1"/>
    <n v="9"/>
    <n v="0"/>
    <s v="SOSYAL, BEŞERİ VE İDARİ BİLİMLER TEMEL ALANI"/>
    <s v="B7"/>
    <s v="Ek Kontenjan"/>
    <n v="653025"/>
    <d v="2019-09-23T12:40:00"/>
  </r>
  <r>
    <b v="0"/>
    <n v="132"/>
    <s v="19985016920"/>
    <s v="179290"/>
    <s v="ÖZTÜRK ULUTAŞ"/>
    <s v="FEN BİLİMLERİ ENSTİTÜSÜ"/>
    <s v="İNŞAAT MÜHENDİSLİĞİ ANABİLİM DALI"/>
    <s v="Bay"/>
    <s v="Türkiye"/>
    <d v="2023-01-23T00:00:00"/>
    <x v="3"/>
    <x v="97"/>
    <s v="Engeli Yok"/>
    <s v="Yüksek Lisans (Tezli)"/>
    <n v="2"/>
    <s v="Kaydı silinmiştir. (Ayrılan öğrenciler)"/>
    <s v="Ders Aşaması"/>
    <s v="Doğa ve Mühendislik Bilimleri"/>
    <s v="GÜMÜŞHANE"/>
    <s v="ulutas_22@hotmail.com"/>
    <s v="5077093688"/>
    <d v="1984-11-07T00:00:00"/>
    <s v="İSTANBUL"/>
    <n v="2"/>
    <n v="1"/>
    <n v="0"/>
    <n v="2"/>
    <n v="0"/>
    <s v="MÜHENDİSLİK TEMEL ALANI"/>
    <s v="B9"/>
    <s v="7417 Sayılı Kanun 05.07.2022"/>
    <n v="0"/>
    <d v="2022-09-22T00:00:00"/>
  </r>
  <r>
    <b v="0"/>
    <n v="132"/>
    <s v="44695784456"/>
    <s v="278506"/>
    <s v="FATİH SOYLU"/>
    <s v="FEN BİLİMLERİ ENSTİTÜSÜ"/>
    <s v="İNŞAAT MÜHENDİSLİĞİ ANABİLİM DALI"/>
    <s v="Bay"/>
    <s v="Türkiye"/>
    <d v="2023-11-16T00:00:00"/>
    <x v="14"/>
    <x v="97"/>
    <s v="Engeli Yok"/>
    <s v="Yüksek Lisans (Tezli)"/>
    <n v="4"/>
    <s v="Kaydı silinmiştir. (Ayrılan öğrenciler)"/>
    <s v="Tez Aşaması"/>
    <s v="Doğa ve Mühendislik Bilimleri"/>
    <s v="ORDU"/>
    <s v="fatihsoylu@msn.com"/>
    <s v="5446605252"/>
    <d v="1987-10-18T00:00:00"/>
    <s v="ORDU"/>
    <n v="4"/>
    <n v="1"/>
    <n v="0"/>
    <n v="7"/>
    <n v="0"/>
    <s v="MÜHENDİSLİK TEMEL ALANI"/>
    <s v="B9"/>
    <s v="7143 Sayılı Kanun 18.05.2018"/>
    <n v="0"/>
    <d v="2018-09-12T00:00:00"/>
  </r>
  <r>
    <b v="0"/>
    <n v="132"/>
    <s v="11339674138"/>
    <s v="327649"/>
    <s v="KAAN HAKAN ÇOBAN"/>
    <s v="FEN BİLİMLERİ ENSTİTÜSÜ"/>
    <s v="İNŞAAT MÜHENDİSLİĞİ ANABİLİM DALI"/>
    <s v="Bay"/>
    <s v="Türkiye"/>
    <d v="2023-10-19T00:00:00"/>
    <x v="15"/>
    <x v="97"/>
    <s v="Engeli Yok"/>
    <s v="Yüksek Lisans (Tezli)"/>
    <n v="0"/>
    <s v="Kaydı silinmiştir. (Ayrılan öğrenciler)"/>
    <s v="Bilimsel Hazırlık"/>
    <s v="Doğa ve Mühendislik Bilimleri"/>
    <s v="KOCAELİ"/>
    <s v="kaanhakancoban@hotmail.com"/>
    <s v="5325895605"/>
    <d v="1985-02-19T00:00:00"/>
    <s v="İZMİT"/>
    <n v="0"/>
    <n v="1"/>
    <n v="0"/>
    <n v="0"/>
    <n v="0"/>
    <s v="MÜHENDİSLİK TEMEL ALANI"/>
    <s v="B9"/>
    <s v="7417 Sayılı Kanun 05.07.2022"/>
    <n v="0"/>
    <d v="2022-09-22T00:00:00"/>
  </r>
  <r>
    <b v="0"/>
    <n v="132"/>
    <s v="20057011590"/>
    <s v="327659"/>
    <s v="HÜSEYİN CAN"/>
    <s v="FEN BİLİMLERİ ENSTİTÜSÜ"/>
    <s v="İNŞAAT MÜHENDİSLİĞİ ANABİLİM DALI"/>
    <s v="Bay"/>
    <s v="Türkiye"/>
    <d v="2023-07-20T00:00:00"/>
    <x v="16"/>
    <x v="97"/>
    <s v="Engeli Yok"/>
    <s v="Yüksek Lisans (Tezli)"/>
    <n v="2"/>
    <s v="Kaydı silinmiştir. (Ayrılan öğrenciler)"/>
    <s v="Ders Aşaması"/>
    <s v="Doğa ve Mühendislik Bilimleri"/>
    <s v="GÜMÜŞHANE"/>
    <s v="huseyincan1461@gmail.com"/>
    <s v="5344913181"/>
    <d v="1993-01-06T00:00:00"/>
    <s v="TRABZON"/>
    <n v="2"/>
    <n v="1"/>
    <n v="0"/>
    <n v="4"/>
    <n v="0"/>
    <s v="MÜHENDİSLİK TEMEL ALANI"/>
    <s v="B9"/>
    <s v="7417 Sayılı Kanun 05.07.2022"/>
    <n v="0"/>
    <d v="2022-09-22T00:00:00"/>
  </r>
  <r>
    <b v="0"/>
    <n v="132"/>
    <s v="20303704818"/>
    <s v="344801"/>
    <s v="NAZLI KURT"/>
    <s v="FEN BİLİMLERİ ENSTİTÜSÜ"/>
    <s v="İNŞAAT MÜHENDİSLİĞİ ANABİLİM DALI"/>
    <s v="Bayan"/>
    <s v="Türkiye"/>
    <d v="2023-03-09T00:00:00"/>
    <x v="14"/>
    <x v="97"/>
    <s v="Engeli Yok"/>
    <s v="Yüksek Lisans (Tezli)"/>
    <n v="6"/>
    <s v="Kaydı silinmiştir. (Ayrılan öğrenciler)"/>
    <s v="Tez Aşaması"/>
    <s v="Doğa ve Mühendislik Bilimleri"/>
    <s v="TRABZON"/>
    <s v="nazlikurt2010@gmail.com"/>
    <s v="5419052069"/>
    <d v="1993-10-02T00:00:00"/>
    <s v="TRABZON"/>
    <n v="6"/>
    <n v="1"/>
    <n v="0"/>
    <n v="12"/>
    <n v="0"/>
    <s v="MÜHENDİSLİK TEMEL ALANI"/>
    <s v="B9"/>
    <s v="Lisansüstü"/>
    <n v="0"/>
    <d v="2016-07-11T00:00:00"/>
  </r>
  <r>
    <b v="0"/>
    <n v="132"/>
    <s v="50968697538"/>
    <s v="362149"/>
    <s v="BÜŞRA YILMAZ"/>
    <s v="FEN BİLİMLERİ ENSTİTÜSÜ"/>
    <s v="İNŞAAT MÜHENDİSLİĞİ ANABİLİM DALI"/>
    <s v="Bayan"/>
    <s v="Türkiye"/>
    <d v="2023-11-16T00:00:00"/>
    <x v="14"/>
    <x v="97"/>
    <s v="Engeli Yok"/>
    <s v="Yüksek Lisans (Tezli)"/>
    <n v="6"/>
    <s v="Kaydı silinmiştir. (Ayrılan öğrenciler)"/>
    <s v="Tez Aşaması"/>
    <s v="Doğa ve Mühendislik Bilimleri"/>
    <s v="TRABZON"/>
    <s v="busrayilmaz-61@hotmail.com"/>
    <s v="5393456606"/>
    <d v="1993-03-07T00:00:00"/>
    <s v="TRABZON"/>
    <n v="6"/>
    <n v="1"/>
    <n v="0"/>
    <n v="10"/>
    <n v="0"/>
    <s v="MÜHENDİSLİK TEMEL ALANI"/>
    <s v="B9"/>
    <s v="Lisansüstü"/>
    <n v="0"/>
    <d v="2017-07-10T00:00:00"/>
  </r>
  <r>
    <b v="0"/>
    <n v="132"/>
    <s v="17567801162"/>
    <s v="379213"/>
    <s v="MEHMET CAN YILDIRIM"/>
    <s v="FEN BİLİMLERİ ENSTİTÜSÜ"/>
    <s v="İNŞAAT MÜHENDİSLİĞİ ANABİLİM DALI"/>
    <s v="Bay"/>
    <s v="Türkiye"/>
    <d v="2023-02-02T00:00:00"/>
    <x v="16"/>
    <x v="97"/>
    <s v="Engeli Yok"/>
    <s v="Yüksek Lisans (Tezli)"/>
    <n v="5"/>
    <s v="Kaydı silinmiştir. (Ayrılan öğrenciler)"/>
    <s v="Tez Aşaması"/>
    <s v="Doğa ve Mühendislik Bilimleri"/>
    <s v="TRABZON"/>
    <s v="mehmetca@buffalo.edu"/>
    <s v="5383052292"/>
    <d v="1994-07-10T00:00:00"/>
    <s v="TRABZON"/>
    <n v="5"/>
    <n v="1"/>
    <n v="0"/>
    <n v="10"/>
    <n v="0"/>
    <s v="MÜHENDİSLİK TEMEL ALANI"/>
    <s v="B9"/>
    <s v="Lisansüstü"/>
    <n v="0"/>
    <d v="2018-07-09T00:00:00"/>
  </r>
  <r>
    <b v="0"/>
    <n v="132"/>
    <s v="23000509212"/>
    <s v="379218"/>
    <s v="CEMAL BUĞRA GÜNAYDIN"/>
    <s v="FEN BİLİMLERİ ENSTİTÜSÜ"/>
    <s v="İNŞAAT MÜHENDİSLİĞİ ANABİLİM DALI"/>
    <s v="Bay"/>
    <s v="Türkiye"/>
    <d v="2023-02-23T00:00:00"/>
    <x v="16"/>
    <x v="97"/>
    <s v="Engeli Yok"/>
    <s v="Yüksek Lisans (Tezli)"/>
    <n v="5"/>
    <s v="Kaydı silinmiştir. (Ayrılan öğrenciler)"/>
    <s v="Tez Aşaması"/>
    <s v="Doğa ve Mühendislik Bilimleri"/>
    <s v="ORDU"/>
    <s v="Cbgunaydin452@gmail.com"/>
    <s v="5415329600"/>
    <d v="1996-03-27T00:00:00"/>
    <s v="MERZİFON"/>
    <n v="5"/>
    <n v="1"/>
    <n v="0"/>
    <n v="10"/>
    <n v="0"/>
    <s v="MÜHENDİSLİK TEMEL ALANI"/>
    <s v="B9"/>
    <s v="Lisansüstü"/>
    <n v="0"/>
    <d v="2018-07-09T00:00:00"/>
  </r>
  <r>
    <b v="0"/>
    <n v="132"/>
    <s v="36377169002"/>
    <s v="379222"/>
    <s v="RECEP TARAKCİ"/>
    <s v="FEN BİLİMLERİ ENSTİTÜSÜ"/>
    <s v="İNŞAAT MÜHENDİSLİĞİ ANABİLİM DALI"/>
    <s v="Bay"/>
    <s v="Türkiye"/>
    <d v="2023-03-30T00:00:00"/>
    <x v="14"/>
    <x v="97"/>
    <s v="Engeli Yok"/>
    <s v="Yüksek Lisans (Tezli)"/>
    <n v="5"/>
    <s v="Kaydı silinmiştir. (Ayrılan öğrenciler)"/>
    <s v="Tez Aşaması"/>
    <s v="Doğa ve Mühendislik Bilimleri"/>
    <s v="TRABZON"/>
    <s v="ronaldinho_recep_11@hotmail.com"/>
    <s v="5424053134"/>
    <d v="1995-01-01T00:00:00"/>
    <s v="AKÇAABAT"/>
    <n v="5"/>
    <n v="1"/>
    <n v="0"/>
    <n v="9"/>
    <n v="0"/>
    <s v="MÜHENDİSLİK TEMEL ALANI"/>
    <s v="B9"/>
    <s v="Lisansüstü"/>
    <n v="0"/>
    <d v="2018-07-09T00:00:00"/>
  </r>
  <r>
    <b v="0"/>
    <n v="132"/>
    <s v="34540419268"/>
    <s v="379231"/>
    <s v="RIDVAN ÇINAR"/>
    <s v="FEN BİLİMLERİ ENSTİTÜSÜ"/>
    <s v="İNŞAAT MÜHENDİSLİĞİ ANABİLİM DALI"/>
    <s v="Bay"/>
    <s v="Türkiye"/>
    <d v="2023-03-16T00:00:00"/>
    <x v="14"/>
    <x v="97"/>
    <s v="Engeli Yok"/>
    <s v="Yüksek Lisans (Tezli)"/>
    <n v="4"/>
    <s v="Kaydı silinmiştir. (Ayrılan öğrenciler)"/>
    <s v="Tez Aşaması"/>
    <s v="Doğa ve Mühendislik Bilimleri"/>
    <s v="ERZURUM"/>
    <s v="cinarridvan19@gmail.com"/>
    <s v="5421356200"/>
    <d v="1996-03-25T00:00:00"/>
    <s v="KARAYAZI"/>
    <n v="4"/>
    <n v="1"/>
    <n v="0"/>
    <n v="8"/>
    <n v="0"/>
    <s v="MÜHENDİSLİK TEMEL ALANI"/>
    <s v="B9"/>
    <s v="Lisansüstü"/>
    <n v="0"/>
    <d v="2018-07-09T00:00:00"/>
  </r>
  <r>
    <b v="0"/>
    <n v="132"/>
    <s v="99807105278"/>
    <s v="392111"/>
    <s v="AHMED AAR AHMED"/>
    <s v="FEN BİLİMLERİ ENSTİTÜSÜ"/>
    <s v="İNŞAAT MÜHENDİSLİĞİ ANABİLİM DALI"/>
    <s v="Bay"/>
    <s v="Somali"/>
    <d v="2023-11-16T00:00:00"/>
    <x v="14"/>
    <x v="97"/>
    <s v="Engeli Yok"/>
    <s v="Yüksek Lisans (Tezli)"/>
    <n v="5"/>
    <s v="Kaydı silinmiştir. (Ayrılan öğrenciler)"/>
    <s v="Tez Aşaması"/>
    <s v="Doğa ve Mühendislik Bilimleri"/>
    <s v="YURT DIŞI"/>
    <s v="ahmedaar.odey@gmail.com"/>
    <s v="5523321258"/>
    <d v="1992-02-15T00:00:00"/>
    <s v="SOMALİ"/>
    <n v="5"/>
    <n v="96"/>
    <n v="0"/>
    <n v="9"/>
    <n v="0"/>
    <s v="MÜHENDİSLİK TEMEL ALANI"/>
    <s v="B9"/>
    <s v="Türkiye Bursları"/>
    <n v="0"/>
    <d v="2018-10-02T00:00:00"/>
  </r>
  <r>
    <b v="0"/>
    <n v="132"/>
    <s v="54814574042"/>
    <s v="393153"/>
    <s v="ALİ SARIKOÇ"/>
    <s v="FEN BİLİMLERİ ENSTİTÜSÜ"/>
    <s v="İNŞAAT MÜHENDİSLİĞİ ANABİLİM DALI"/>
    <s v="Bay"/>
    <s v="Türkiye"/>
    <d v="2023-03-16T00:00:00"/>
    <x v="14"/>
    <x v="97"/>
    <s v="Engeli Yok"/>
    <s v="Yüksek Lisans (Tezli)"/>
    <n v="4"/>
    <s v="Kaydı silinmiştir. (Ayrılan öğrenciler)"/>
    <s v="Tez Aşaması"/>
    <s v="Doğa ve Mühendislik Bilimleri"/>
    <s v="TRABZON"/>
    <s v="alisarikoc1997@gmail.com"/>
    <s v="5550073861"/>
    <d v="1997-12-13T00:00:00"/>
    <s v="SÜRMENE"/>
    <n v="4"/>
    <n v="1"/>
    <n v="0"/>
    <n v="8"/>
    <n v="0"/>
    <s v="MÜHENDİSLİK TEMEL ALANI"/>
    <s v="B9"/>
    <s v="Lisansüstü"/>
    <n v="0"/>
    <d v="2019-07-08T00:00:00"/>
  </r>
  <r>
    <b v="0"/>
    <n v="132"/>
    <s v="26738502654"/>
    <s v="393160"/>
    <s v="ELİF KÖSE"/>
    <s v="FEN BİLİMLERİ ENSTİTÜSÜ"/>
    <s v="İNŞAAT MÜHENDİSLİĞİ ANABİLİM DALI"/>
    <s v="Bayan"/>
    <s v="Türkiye"/>
    <d v="2023-11-16T00:00:00"/>
    <x v="14"/>
    <x v="97"/>
    <s v="Engeli Yok"/>
    <s v="Yüksek Lisans (Tezli)"/>
    <n v="5"/>
    <s v="Kaydı silinmiştir. (Ayrılan öğrenciler)"/>
    <s v="Tez Aşaması"/>
    <s v="Doğa ve Mühendislik Bilimleri"/>
    <s v="TRABZON"/>
    <s v="elif_kose@outlook.com.tr"/>
    <s v="5313008278"/>
    <d v="1993-09-21T00:00:00"/>
    <s v="MAÇKA"/>
    <n v="5"/>
    <n v="1"/>
    <n v="0"/>
    <n v="9"/>
    <n v="0"/>
    <s v="MÜHENDİSLİK TEMEL ALANI"/>
    <s v="B9"/>
    <s v="Lisansüstü"/>
    <n v="0"/>
    <d v="2019-07-08T00:00:00"/>
  </r>
  <r>
    <b v="0"/>
    <n v="132"/>
    <s v="64027256888"/>
    <s v="393167"/>
    <s v="İBRAHİM HAKKI TÜRK"/>
    <s v="FEN BİLİMLERİ ENSTİTÜSÜ"/>
    <s v="İNŞAAT MÜHENDİSLİĞİ ANABİLİM DALI"/>
    <s v="Bay"/>
    <s v="Türkiye"/>
    <d v="2023-11-16T00:00:00"/>
    <x v="14"/>
    <x v="97"/>
    <s v="Engeli Yok"/>
    <s v="Yüksek Lisans (Tezli)"/>
    <n v="5"/>
    <s v="Kaydı silinmiştir. (Ayrılan öğrenciler)"/>
    <s v="Tez Aşaması"/>
    <s v="Doğa ve Mühendislik Bilimleri"/>
    <s v="TRABZON"/>
    <s v="ibrahimhturk@gmail.com"/>
    <s v="5357373688"/>
    <d v="1994-12-02T00:00:00"/>
    <s v="DERNEKPAZARI"/>
    <n v="5"/>
    <n v="1"/>
    <n v="0"/>
    <n v="9"/>
    <n v="0"/>
    <s v="MÜHENDİSLİK TEMEL ALANI"/>
    <s v="B9"/>
    <s v="Lisansüstü"/>
    <n v="0"/>
    <d v="2019-07-08T00:00:00"/>
  </r>
  <r>
    <b v="0"/>
    <n v="132"/>
    <s v="38453098954"/>
    <s v="393184"/>
    <s v="MERVE KARA"/>
    <s v="FEN BİLİMLERİ ENSTİTÜSÜ"/>
    <s v="İNŞAAT MÜHENDİSLİĞİ ANABİLİM DALI"/>
    <s v="Bayan"/>
    <s v="Türkiye"/>
    <d v="2023-11-16T00:00:00"/>
    <x v="14"/>
    <x v="97"/>
    <s v="Engeli Yok"/>
    <s v="Yüksek Lisans (Tezli)"/>
    <n v="5"/>
    <s v="Kaydı silinmiştir. (Ayrılan öğrenciler)"/>
    <s v="Tez Aşaması"/>
    <s v="Doğa ve Mühendislik Bilimleri"/>
    <s v="TRABZON"/>
    <s v="merveekaraa1996@gmail.com"/>
    <s v="5397750576"/>
    <d v="1996-06-27T00:00:00"/>
    <s v="TRABZON"/>
    <n v="5"/>
    <n v="1"/>
    <n v="0"/>
    <n v="8"/>
    <n v="0"/>
    <s v="MÜHENDİSLİK TEMEL ALANI"/>
    <s v="B9"/>
    <s v="Lisansüstü"/>
    <n v="0"/>
    <d v="2019-07-08T00:00:00"/>
  </r>
  <r>
    <b v="0"/>
    <n v="132"/>
    <s v="68578110590"/>
    <s v="393189"/>
    <s v="ELİF KAYA"/>
    <s v="FEN BİLİMLERİ ENSTİTÜSÜ"/>
    <s v="İNŞAAT MÜHENDİSLİĞİ ANABİLİM DALI"/>
    <s v="Bayan"/>
    <s v="Türkiye"/>
    <d v="2023-11-16T00:00:00"/>
    <x v="14"/>
    <x v="97"/>
    <s v="Engeli Yok"/>
    <s v="Yüksek Lisans (Tezli)"/>
    <n v="5"/>
    <s v="Kaydı silinmiştir. (Ayrılan öğrenciler)"/>
    <s v="Tez Aşaması"/>
    <s v="Doğa ve Mühendislik Bilimleri"/>
    <s v="TRABZON"/>
    <s v="elifkaya140694@gmail.com"/>
    <s v="5385060053"/>
    <d v="1994-06-14T00:00:00"/>
    <s v="TRABZON"/>
    <n v="5"/>
    <n v="1"/>
    <n v="0"/>
    <n v="9"/>
    <n v="0"/>
    <s v="MÜHENDİSLİK TEMEL ALANI"/>
    <s v="B9"/>
    <s v="Lisansüstü"/>
    <n v="0"/>
    <d v="2019-07-08T00:00:00"/>
  </r>
  <r>
    <b v="0"/>
    <n v="132"/>
    <s v="38128399812"/>
    <s v="393196"/>
    <s v="ATİLLA CAN KESİK"/>
    <s v="FEN BİLİMLERİ ENSTİTÜSÜ"/>
    <s v="İNŞAAT MÜHENDİSLİĞİ ANABİLİM DALI"/>
    <s v="Bay"/>
    <s v="Türkiye"/>
    <d v="2023-03-16T00:00:00"/>
    <x v="14"/>
    <x v="97"/>
    <s v="Engeli Yok"/>
    <s v="Yüksek Lisans (Tezli)"/>
    <n v="4"/>
    <s v="Kaydı silinmiştir. (Ayrılan öğrenciler)"/>
    <s v="Tez Aşaması"/>
    <s v="Doğa ve Mühendislik Bilimleri"/>
    <s v="GİRESUN"/>
    <s v="ackesikpiramid@gmail.com"/>
    <s v="5464172669"/>
    <d v="1994-05-25T00:00:00"/>
    <s v="GİRESUN"/>
    <n v="4"/>
    <n v="1"/>
    <n v="0"/>
    <n v="8"/>
    <n v="0"/>
    <s v="MÜHENDİSLİK TEMEL ALANI"/>
    <s v="B9"/>
    <s v="Lisansüstü"/>
    <n v="0"/>
    <d v="2019-07-08T00:00:00"/>
  </r>
  <r>
    <b v="0"/>
    <n v="132"/>
    <s v="58447448060"/>
    <s v="225046"/>
    <s v="DİNÇER AYDOĞAN"/>
    <s v="FEN BİLİMLERİ ENSTİTÜSÜ"/>
    <s v="İNŞAAT MÜHENDİSLİĞİ ANABİLİM DALI"/>
    <s v="Bay"/>
    <s v="Türkiye"/>
    <d v="2023-11-16T00:00:00"/>
    <x v="14"/>
    <x v="98"/>
    <s v="Engeli Yok"/>
    <s v="Doktora"/>
    <n v="16"/>
    <s v="Kaydı silinmiştir. (Ayrılan öğrenciler)"/>
    <s v="Tez Aşaması"/>
    <s v="Doğa ve Mühendislik Bilimleri"/>
    <s v="TRABZON"/>
    <s v="daydogan@dsi.gov.tr"/>
    <s v="5332243717"/>
    <d v="1976-06-05T00:00:00"/>
    <s v="TRABZON"/>
    <n v="16"/>
    <n v="1"/>
    <n v="0"/>
    <n v="30"/>
    <n v="0"/>
    <s v="MÜHENDİSLİK TEMEL ALANI"/>
    <s v="B9"/>
    <s v="Lisansüstü"/>
    <n v="0"/>
    <d v="2008-09-15T00:00:00"/>
  </r>
  <r>
    <b v="0"/>
    <n v="132"/>
    <s v="18064971556"/>
    <s v="306112"/>
    <s v="BERKE ERSİN AVCI"/>
    <s v="FEN BİLİMLERİ ENSTİTÜSÜ"/>
    <s v="İNŞAAT MÜHENDİSLİĞİ ANABİLİM DALI"/>
    <s v="Bay"/>
    <s v="Türkiye"/>
    <d v="2023-03-16T00:00:00"/>
    <x v="14"/>
    <x v="98"/>
    <s v="Engeli Yok"/>
    <s v="Doktora"/>
    <n v="10"/>
    <s v="Kaydı silinmiştir. (Ayrılan öğrenciler)"/>
    <s v="Tez Aşaması"/>
    <s v="Doğa ve Mühendislik Bilimleri"/>
    <s v="ERZURUM"/>
    <s v="ersinavciforever@hotmail.com"/>
    <s v="5323271126"/>
    <d v="1978-05-18T00:00:00"/>
    <s v="HORASAN"/>
    <n v="10"/>
    <n v="1"/>
    <n v="0"/>
    <n v="20"/>
    <n v="0"/>
    <s v="MÜHENDİSLİK TEMEL ALANI"/>
    <s v="B9"/>
    <s v="Lisansüstü"/>
    <n v="0"/>
    <d v="2014-02-03T00:00:00"/>
  </r>
  <r>
    <b v="0"/>
    <n v="132"/>
    <s v="99463519174"/>
    <s v="323718"/>
    <s v="XHENSILA THOMOLLARI"/>
    <s v="FEN BİLİMLERİ ENSTİTÜSÜ"/>
    <s v="İNŞAAT MÜHENDİSLİĞİ ANABİLİM DALI"/>
    <s v="Bayan"/>
    <s v="Arnavutluk"/>
    <d v="2023-11-16T00:00:00"/>
    <x v="14"/>
    <x v="98"/>
    <s v="Engeli Yok"/>
    <s v="Doktora"/>
    <n v="9"/>
    <s v="Kaydı silinmiştir. (Ayrılan öğrenciler)"/>
    <s v="Tez Aşaması"/>
    <s v="Doğa ve Mühendislik Bilimleri"/>
    <s v="YURT DIŞI"/>
    <s v="xthomollari@yahoo.com"/>
    <s v="5459130965"/>
    <d v="1989-09-20T00:00:00"/>
    <s v="ARNAVUTLUK"/>
    <n v="9"/>
    <n v="59"/>
    <n v="0"/>
    <n v="16"/>
    <n v="0"/>
    <s v="MÜHENDİSLİK TEMEL ALANI"/>
    <s v="B9"/>
    <s v="Türkiye Bursları"/>
    <n v="0"/>
    <d v="2014-09-19T00:00:00"/>
  </r>
  <r>
    <b v="0"/>
    <n v="132"/>
    <s v="59794412674"/>
    <s v="344822"/>
    <s v="SERHAN KARSLIOĞLU"/>
    <s v="FEN BİLİMLERİ ENSTİTÜSÜ"/>
    <s v="İNŞAAT MÜHENDİSLİĞİ ANABİLİM DALI"/>
    <s v="Bay"/>
    <s v="Türkiye"/>
    <d v="2023-03-16T00:00:00"/>
    <x v="14"/>
    <x v="98"/>
    <s v="Engeli Yok"/>
    <s v="Doktora"/>
    <n v="7"/>
    <s v="Kaydı silinmiştir. (Ayrılan öğrenciler)"/>
    <s v="Tez Aşaması"/>
    <s v="Doğa ve Mühendislik Bilimleri"/>
    <s v="TRABZON"/>
    <s v="serhants@hotmail.com"/>
    <s v="5332379551"/>
    <d v="1988-10-06T00:00:00"/>
    <s v="ALTINDAĞ"/>
    <n v="7"/>
    <n v="1"/>
    <n v="0"/>
    <n v="13"/>
    <n v="0"/>
    <s v="MÜHENDİSLİK TEMEL ALANI"/>
    <s v="B9"/>
    <s v="Lisansüstü"/>
    <n v="0"/>
    <d v="2016-07-11T00:00:00"/>
  </r>
  <r>
    <b v="0"/>
    <n v="132"/>
    <s v="48940764866"/>
    <s v="360869"/>
    <s v="HÜSEYİN VAROL"/>
    <s v="FEN BİLİMLERİ ENSTİTÜSÜ"/>
    <s v="İNŞAAT MÜHENDİSLİĞİ ANABİLİM DALI"/>
    <s v="Bay"/>
    <s v="Türkiye"/>
    <d v="2023-03-16T00:00:00"/>
    <x v="14"/>
    <x v="98"/>
    <s v="Engeli Yok"/>
    <s v="Doktora"/>
    <n v="7"/>
    <s v="Kaydı silinmiştir. (Ayrılan öğrenciler)"/>
    <s v="Tez Aşaması"/>
    <s v="Doğa ve Mühendislik Bilimleri"/>
    <s v="TRABZON"/>
    <s v="huvarol@yahoo.com"/>
    <s v="5466616617"/>
    <d v="1990-12-22T00:00:00"/>
    <s v="TRABZON"/>
    <n v="7"/>
    <n v="1"/>
    <n v="0"/>
    <n v="13"/>
    <n v="0"/>
    <s v="MÜHENDİSLİK TEMEL ALANI"/>
    <s v="B9"/>
    <s v="Lisansüstü"/>
    <n v="0"/>
    <d v="2017-01-30T00:00:00"/>
  </r>
  <r>
    <b v="0"/>
    <n v="132"/>
    <s v="15749870562"/>
    <s v="362165"/>
    <s v="BERNA ÇORUHLU"/>
    <s v="FEN BİLİMLERİ ENSTİTÜSÜ"/>
    <s v="İNŞAAT MÜHENDİSLİĞİ ANABİLİM DALI"/>
    <s v="Bayan"/>
    <s v="Türkiye"/>
    <d v="2023-11-16T00:00:00"/>
    <x v="14"/>
    <x v="98"/>
    <s v="Engeli Yok"/>
    <s v="Doktora"/>
    <n v="7"/>
    <s v="Kaydı silinmiştir. (Ayrılan öğrenciler)"/>
    <s v="Tez Aşaması"/>
    <s v="Doğa ve Mühendislik Bilimleri"/>
    <s v="TRABZON"/>
    <s v="bernacoruhlu@hotmail.com"/>
    <s v="5385853917"/>
    <d v="1991-09-20T00:00:00"/>
    <s v="TRABZON"/>
    <n v="7"/>
    <n v="1"/>
    <n v="0"/>
    <n v="13"/>
    <n v="0"/>
    <s v="MÜHENDİSLİK TEMEL ALANI"/>
    <s v="B9"/>
    <s v="Lisansüstü"/>
    <n v="0"/>
    <d v="2017-07-10T00:00:00"/>
  </r>
  <r>
    <b v="0"/>
    <n v="132"/>
    <s v="40483616114"/>
    <s v="393199"/>
    <s v="EMİNE SİBEL SARIGÜL"/>
    <s v="FEN BİLİMLERİ ENSTİTÜSÜ"/>
    <s v="İNŞAAT MÜHENDİSLİĞİ ANABİLİM DALI"/>
    <s v="Bayan"/>
    <s v="Türkiye"/>
    <d v="2023-03-16T00:00:00"/>
    <x v="17"/>
    <x v="98"/>
    <s v="Engeli Yok"/>
    <s v="Doktora"/>
    <n v="4"/>
    <s v="Kaydı silinmiştir. (Ayrılan öğrenciler)"/>
    <s v="Doktora Yeterlilik"/>
    <s v="Doğa ve Mühendislik Bilimleri"/>
    <s v="KARS"/>
    <s v="ess.sibel@gmail.com"/>
    <s v="5333481812"/>
    <d v="1995-11-03T00:00:00"/>
    <s v="GEBZE"/>
    <n v="4"/>
    <n v="1"/>
    <n v="0"/>
    <n v="8"/>
    <n v="0"/>
    <s v="MÜHENDİSLİK TEMEL ALANI"/>
    <s v="B9"/>
    <s v="Bütünleşik Doktora"/>
    <n v="0"/>
    <d v="2019-07-08T00:00:00"/>
  </r>
  <r>
    <b v="0"/>
    <n v="132"/>
    <s v="99890760682"/>
    <s v="401777"/>
    <s v="MOHAMMED A.O. ALARAJ"/>
    <s v="FEN BİLİMLERİ ENSTİTÜSÜ"/>
    <s v="İNŞAAT MÜHENDİSLİĞİ ANABİLİM DALI"/>
    <s v="Bay"/>
    <s v="Filistin"/>
    <d v="2023-03-02T00:00:00"/>
    <x v="17"/>
    <x v="98"/>
    <s v="Engeli Yok"/>
    <s v="Doktora"/>
    <n v="3"/>
    <s v="Kaydı silinmiştir. (Ayrılan öğrenciler)"/>
    <s v="Doktora Yeterlilik"/>
    <s v="Doğa ve Mühendislik Bilimleri"/>
    <s v="YURT DIŞI"/>
    <s v="eng.alaraj@gmail.com"/>
    <s v="5372952399"/>
    <d v="1992-08-26T00:00:00"/>
    <s v="GAZA"/>
    <n v="3"/>
    <n v="23"/>
    <n v="0"/>
    <n v="6"/>
    <n v="0"/>
    <s v="MÜHENDİSLİK TEMEL ALANI"/>
    <s v="B9"/>
    <s v="Türkiye Bursları"/>
    <n v="0"/>
    <d v="2019-09-30T00:00:00"/>
  </r>
  <r>
    <b v="0"/>
    <n v="132"/>
    <s v="32096321882"/>
    <s v="206648"/>
    <s v="OLCAY YILDIRIM"/>
    <s v="FEN BİLİMLERİ ENSTİTÜSÜ"/>
    <s v="MAKİNA MÜHENDİSLİĞİ ANABİLİM DALI"/>
    <s v="Bay"/>
    <s v="Türkiye"/>
    <d v="2023-10-03T00:00:00"/>
    <x v="3"/>
    <x v="99"/>
    <s v="Engeli Yok"/>
    <s v="Yüksek Lisans (Tezli)"/>
    <n v="0"/>
    <s v="Kaydı silinmiştir. (Ayrılan öğrenciler)"/>
    <s v="Hazırlık"/>
    <s v="Doğa ve Mühendislik Bilimleri"/>
    <s v="TRABZON"/>
    <s v="olcayyldrm@gmail.com"/>
    <s v="5334550075"/>
    <d v="1983-09-20T00:00:00"/>
    <s v="AKÇAABAT"/>
    <n v="0"/>
    <n v="1"/>
    <n v="0"/>
    <n v="0"/>
    <n v="0"/>
    <s v="MÜHENDİSLİK TEMEL ALANI"/>
    <s v="B9"/>
    <s v="7417 Sayılı Kanun 05.07.2022"/>
    <n v="0"/>
    <d v="2022-09-22T00:00:00"/>
  </r>
  <r>
    <b v="0"/>
    <n v="132"/>
    <s v="40669954788"/>
    <s v="242517"/>
    <s v="FATİH MEHMET AYDIN"/>
    <s v="FEN BİLİMLERİ ENSTİTÜSÜ"/>
    <s v="MAKİNA MÜHENDİSLİĞİ ANABİLİM DALI"/>
    <s v="Bay"/>
    <s v="Türkiye"/>
    <d v="2023-10-19T00:00:00"/>
    <x v="15"/>
    <x v="99"/>
    <s v="Engeli Yok"/>
    <s v="Yüksek Lisans (Tezli)"/>
    <n v="0"/>
    <s v="Kaydı silinmiştir. (Ayrılan öğrenciler)"/>
    <s v="Bilimsel Hazırlık"/>
    <s v="Doğa ve Mühendislik Bilimleri"/>
    <s v="SAMSUN"/>
    <s v="fm_aydin@hotmail.com"/>
    <s v="5052166291"/>
    <d v="1977-03-29T00:00:00"/>
    <s v="BAFRA"/>
    <n v="0"/>
    <n v="1"/>
    <n v="0"/>
    <n v="0"/>
    <n v="0"/>
    <s v="MÜHENDİSLİK TEMEL ALANI"/>
    <s v="B9"/>
    <s v="7417 Sayılı Kanun 05.07.2022"/>
    <n v="0"/>
    <d v="2022-09-22T00:00:00"/>
  </r>
  <r>
    <b v="0"/>
    <n v="132"/>
    <s v="10686033872"/>
    <s v="362180"/>
    <s v="ONUR ÖZEN"/>
    <s v="FEN BİLİMLERİ ENSTİTÜSÜ"/>
    <s v="MAKİNA MÜHENDİSLİĞİ ANABİLİM DALI"/>
    <s v="Bay"/>
    <s v="Türkiye"/>
    <d v="2023-11-16T00:00:00"/>
    <x v="14"/>
    <x v="99"/>
    <s v="Engeli Yok"/>
    <s v="Yüksek Lisans (Tezli)"/>
    <n v="5"/>
    <s v="Kaydı silinmiştir. (Ayrılan öğrenciler)"/>
    <s v="Tez Aşaması"/>
    <s v="Doğa ve Mühendislik Bilimleri"/>
    <s v="TRABZON"/>
    <s v="onur0z3n@gmail.com"/>
    <s v="5442821691"/>
    <d v="1994-10-23T00:00:00"/>
    <s v="ÇAYKARA"/>
    <n v="5"/>
    <n v="1"/>
    <n v="0"/>
    <n v="9"/>
    <n v="0"/>
    <s v="MÜHENDİSLİK TEMEL ALANI"/>
    <s v="B9"/>
    <s v="Lisansüstü"/>
    <n v="0"/>
    <d v="2017-07-10T00:00:00"/>
  </r>
  <r>
    <b v="0"/>
    <n v="132"/>
    <s v="16493739372"/>
    <s v="379242"/>
    <s v="DİDEM ŞERİFOĞLU"/>
    <s v="FEN BİLİMLERİ ENSTİTÜSÜ"/>
    <s v="MAKİNA MÜHENDİSLİĞİ ANABİLİM DALI"/>
    <s v="Bayan"/>
    <s v="Türkiye"/>
    <d v="2023-11-16T00:00:00"/>
    <x v="14"/>
    <x v="99"/>
    <s v="Engeli Yok"/>
    <s v="Yüksek Lisans (Tezli)"/>
    <n v="5"/>
    <s v="Kaydı silinmiştir. (Ayrılan öğrenciler)"/>
    <s v="Tez Aşaması"/>
    <s v="Doğa ve Mühendislik Bilimleri"/>
    <s v="RİZE"/>
    <s v="didemserifoglu@gmail.com"/>
    <s v="5059702253"/>
    <d v="1994-09-12T00:00:00"/>
    <s v="YENİMAHALLE"/>
    <n v="5"/>
    <n v="1"/>
    <n v="0"/>
    <n v="9"/>
    <n v="0"/>
    <s v="MÜHENDİSLİK TEMEL ALANI"/>
    <s v="B9"/>
    <s v="Lisansüstü"/>
    <n v="0"/>
    <d v="2018-07-09T00:00:00"/>
  </r>
  <r>
    <b v="0"/>
    <n v="132"/>
    <s v="16862622564"/>
    <s v="068570"/>
    <s v="ALİ AĞCAYAZI"/>
    <s v="FEN BİLİMLERİ ENSTİTÜSÜ"/>
    <s v="MAKİNA MÜHENDİSLİĞİ ANABİLİM DALI"/>
    <s v="Bay"/>
    <s v="Türkiye"/>
    <d v="2023-03-16T00:00:00"/>
    <x v="14"/>
    <x v="100"/>
    <s v="Engeli Yok"/>
    <s v="Doktora"/>
    <n v="18"/>
    <s v="Kaydı silinmiştir. (Ayrılan öğrenciler)"/>
    <s v="Tez Aşaması"/>
    <s v="Doğa ve Mühendislik Bilimleri"/>
    <s v="TOKAT"/>
    <m/>
    <s v="1111111111"/>
    <d v="1964-04-10T00:00:00"/>
    <s v="NİKSAR"/>
    <n v="16"/>
    <n v="1"/>
    <n v="0"/>
    <n v="35"/>
    <n v="0"/>
    <s v="MÜHENDİSLİK TEMEL ALANI"/>
    <s v="B9"/>
    <s v="Lisansüstü"/>
    <n v="0"/>
    <d v="2009-02-19T00:00:00"/>
  </r>
  <r>
    <b v="0"/>
    <n v="132"/>
    <s v="64180251850"/>
    <s v="206662"/>
    <s v="BİROL BAŞAL"/>
    <s v="FEN BİLİMLERİ ENSTİTÜSÜ"/>
    <s v="MAKİNA MÜHENDİSLİĞİ ANABİLİM DALI"/>
    <s v="Bay"/>
    <s v="Türkiye"/>
    <d v="2023-03-16T00:00:00"/>
    <x v="14"/>
    <x v="100"/>
    <s v="Engeli Yok"/>
    <s v="Doktora"/>
    <n v="16"/>
    <s v="Kaydı silinmiştir. (Ayrılan öğrenciler)"/>
    <s v="Tez Aşaması"/>
    <s v="Doğa ve Mühendislik Bilimleri"/>
    <s v="TRABZON"/>
    <s v="birolbasal@ktu.edu.tr"/>
    <s v="0535862632"/>
    <d v="1982-04-28T00:00:00"/>
    <s v="ÇAYKARA"/>
    <n v="16"/>
    <n v="1"/>
    <n v="0"/>
    <n v="32"/>
    <n v="0"/>
    <s v="MÜHENDİSLİK TEMEL ALANI"/>
    <s v="B9"/>
    <s v="Lisansüstü"/>
    <n v="0"/>
    <d v="2007-09-24T00:00:00"/>
  </r>
  <r>
    <b v="0"/>
    <n v="132"/>
    <s v="56413515112"/>
    <s v="292128"/>
    <s v="SEDA AKYAZ ALAÇAM"/>
    <s v="FEN BİLİMLERİ ENSTİTÜSÜ"/>
    <s v="MAKİNA MÜHENDİSLİĞİ ANABİLİM DALI"/>
    <s v="Bayan"/>
    <s v="Türkiye"/>
    <d v="2023-08-25T00:00:00"/>
    <x v="3"/>
    <x v="100"/>
    <s v="Engeli Yok"/>
    <s v="Doktora"/>
    <n v="2"/>
    <s v="Kaydı silinmiştir. (Ayrılan öğrenciler)"/>
    <s v="Ders Aşaması"/>
    <s v="Doğa ve Mühendislik Bilimleri"/>
    <s v="AMASYA"/>
    <s v="sedaakyaz@gmail.com"/>
    <s v="5388700376"/>
    <d v="1978-03-27T00:00:00"/>
    <s v="TRABZON"/>
    <n v="2"/>
    <n v="1"/>
    <n v="0"/>
    <n v="3"/>
    <n v="0"/>
    <s v="MÜHENDİSLİK TEMEL ALANI"/>
    <s v="B9"/>
    <s v="7417 Sayılı Kanun 05.07.2022"/>
    <n v="0"/>
    <d v="2022-09-22T00:00:00"/>
  </r>
  <r>
    <b v="0"/>
    <n v="132"/>
    <s v="45922248758"/>
    <s v="292993"/>
    <s v="YİĞİT KAHVECİ"/>
    <s v="FEN BİLİMLERİ ENSTİTÜSÜ"/>
    <s v="ELEKTRİK ve ELEKTRONİK MÜHENDİSLİĞİ ANABİLİM DALI"/>
    <s v="Bay"/>
    <s v="Türkiye"/>
    <d v="2023-03-16T00:00:00"/>
    <x v="16"/>
    <x v="101"/>
    <s v="Engeli Yok"/>
    <s v="Yüksek Lisans (Tezli)"/>
    <n v="2"/>
    <s v="Kaydı silinmiştir. (Ayrılan öğrenciler)"/>
    <s v="Ders Aşaması"/>
    <s v="Doğa ve Mühendislik Bilimleri"/>
    <s v="RİZE"/>
    <s v="yigit.kahveci@ktu.edu.tr"/>
    <s v="5357695030"/>
    <d v="1990-05-12T00:00:00"/>
    <s v="SAMSUN"/>
    <n v="2"/>
    <n v="1"/>
    <n v="0"/>
    <n v="4"/>
    <n v="0"/>
    <s v="MÜHENDİSLİK TEMEL ALANI"/>
    <s v="B9"/>
    <s v="7417 Sayılı Kanun 05.07.2022"/>
    <n v="0"/>
    <d v="2022-09-29T00:00:00"/>
  </r>
  <r>
    <b v="0"/>
    <n v="132"/>
    <s v="46198039774"/>
    <s v="363857"/>
    <s v="EMİRHAN ÖZ"/>
    <s v="FEN BİLİMLERİ ENSTİTÜSÜ"/>
    <s v="ELEKTRİK ve ELEKTRONİK MÜHENDİSLİĞİ ANABİLİM DALI"/>
    <s v="Bay"/>
    <s v="Türkiye"/>
    <d v="2023-11-02T00:00:00"/>
    <x v="18"/>
    <x v="101"/>
    <s v="Engeli Yok"/>
    <s v="Yüksek Lisans (Tezli)"/>
    <n v="3"/>
    <s v="Kaydı silinmiştir. (Ayrılan öğrenciler)"/>
    <s v="Ders Aşaması"/>
    <s v="Doğa ve Mühendislik Bilimleri"/>
    <s v="ERZURUM"/>
    <s v="emir.323311@gmail.com"/>
    <s v="5428059840"/>
    <d v="1994-08-30T00:00:00"/>
    <s v="NARMAN"/>
    <n v="3"/>
    <n v="1"/>
    <n v="0"/>
    <n v="5"/>
    <n v="0"/>
    <s v="MÜHENDİSLİK TEMEL ALANI"/>
    <s v="B9"/>
    <s v="7417 Sayılı Kanun 05.07.2022"/>
    <n v="0"/>
    <d v="2023-01-12T00:00:00"/>
  </r>
  <r>
    <b v="0"/>
    <n v="132"/>
    <s v="46333836220"/>
    <s v="379273"/>
    <s v="TAHA KALAYCI"/>
    <s v="FEN BİLİMLERİ ENSTİTÜSÜ"/>
    <s v="ELEKTRİK ve ELEKTRONİK MÜHENDİSLİĞİ ANABİLİM DALI"/>
    <s v="Bay"/>
    <s v="Türkiye"/>
    <d v="2023-11-16T00:00:00"/>
    <x v="14"/>
    <x v="101"/>
    <s v="Engeli Yok"/>
    <s v="Yüksek Lisans (Tezli)"/>
    <n v="5"/>
    <s v="Kaydı silinmiştir. (Ayrılan öğrenciler)"/>
    <s v="Tez Aşaması"/>
    <s v="Doğa ve Mühendislik Bilimleri"/>
    <s v="TRABZON"/>
    <s v="tahakalayci@hotmail.com"/>
    <s v="5312741646"/>
    <d v="1996-03-10T00:00:00"/>
    <s v="TRABZON"/>
    <n v="5"/>
    <n v="1"/>
    <n v="0"/>
    <n v="9"/>
    <n v="0"/>
    <s v="MÜHENDİSLİK TEMEL ALANI"/>
    <s v="B9"/>
    <s v="Lisansüstü"/>
    <m/>
    <d v="2018-07-09T00:00:00"/>
  </r>
  <r>
    <b v="0"/>
    <n v="132"/>
    <s v="54058579520"/>
    <s v="393245"/>
    <s v="MUSTAFA BURAK YILDIZ"/>
    <s v="FEN BİLİMLERİ ENSTİTÜSÜ"/>
    <s v="ELEKTRİK ve ELEKTRONİK MÜHENDİSLİĞİ ANABİLİM DALI"/>
    <s v="Bay"/>
    <s v="Türkiye"/>
    <d v="2023-03-16T00:00:00"/>
    <x v="14"/>
    <x v="101"/>
    <s v="Engeli Yok"/>
    <s v="Yüksek Lisans (Tezli)"/>
    <n v="4"/>
    <s v="Kaydı silinmiştir. (Ayrılan öğrenciler)"/>
    <s v="Tez Aşaması"/>
    <s v="Doğa ve Mühendislik Bilimleri"/>
    <s v="TRABZON"/>
    <s v="Mustafaburak61@gmail.com"/>
    <s v="5516018613"/>
    <d v="1997-01-11T00:00:00"/>
    <s v="TRABZON"/>
    <n v="4"/>
    <n v="1"/>
    <n v="0"/>
    <n v="8"/>
    <n v="0"/>
    <s v="MÜHENDİSLİK TEMEL ALANI"/>
    <s v="B9"/>
    <s v="Lisansüstü"/>
    <n v="0"/>
    <d v="2019-07-08T00:00:00"/>
  </r>
  <r>
    <b v="0"/>
    <n v="132"/>
    <s v="10154441246"/>
    <s v="393248"/>
    <s v="EREN SARAL"/>
    <s v="FEN BİLİMLERİ ENSTİTÜSÜ"/>
    <s v="ELEKTRİK ve ELEKTRONİK MÜHENDİSLİĞİ ANABİLİM DALI"/>
    <s v="Bay"/>
    <s v="Türkiye"/>
    <d v="2023-03-16T00:00:00"/>
    <x v="14"/>
    <x v="101"/>
    <s v="Engeli Yok"/>
    <s v="Yüksek Lisans (Tezli)"/>
    <n v="4"/>
    <s v="Kaydı silinmiştir. (Ayrılan öğrenciler)"/>
    <s v="Tez Aşaması"/>
    <s v="Doğa ve Mühendislik Bilimleri"/>
    <s v="RİZE"/>
    <s v="erensaral@yandex.com"/>
    <s v="5344967121"/>
    <d v="1994-11-15T00:00:00"/>
    <s v="PAZAR"/>
    <n v="4"/>
    <n v="1"/>
    <n v="0"/>
    <n v="8"/>
    <n v="0"/>
    <s v="MÜHENDİSLİK TEMEL ALANI"/>
    <s v="B9"/>
    <s v="Lisansüstü"/>
    <n v="0"/>
    <d v="2019-07-08T00:00:00"/>
  </r>
  <r>
    <b v="0"/>
    <n v="132"/>
    <s v="37754142632"/>
    <s v="227574"/>
    <s v="MURAT KÜÇÜKALİ"/>
    <s v="FEN BİLİMLERİ ENSTİTÜSÜ"/>
    <s v="ELEKTRİK ve ELEKTRONİK MÜHENDİSLİĞİ ANABİLİM DALI"/>
    <s v="Bay"/>
    <s v="Türkiye"/>
    <d v="2023-03-16T00:00:00"/>
    <x v="14"/>
    <x v="102"/>
    <s v="Engeli Yok"/>
    <s v="Doktora"/>
    <n v="15"/>
    <s v="Kaydı silinmiştir. (Ayrılan öğrenciler)"/>
    <s v="Tez Aşaması"/>
    <s v="Doğa ve Mühendislik Bilimleri"/>
    <s v="TRABZON"/>
    <s v="mkucukali@ktu.edu.tr"/>
    <s v="5364614041"/>
    <d v="1981-08-03T00:00:00"/>
    <s v="SÜRMENE"/>
    <n v="14"/>
    <n v="1"/>
    <n v="0"/>
    <n v="29"/>
    <n v="0"/>
    <s v="MÜHENDİSLİK TEMEL ALANI"/>
    <s v="B9"/>
    <s v="Lisansüstü"/>
    <n v="0"/>
    <d v="2009-02-23T00:00:00"/>
  </r>
  <r>
    <b v="0"/>
    <n v="132"/>
    <s v="38581397004"/>
    <s v="292996"/>
    <s v="KEMALETTİN ASLAN"/>
    <s v="FEN BİLİMLERİ ENSTİTÜSÜ"/>
    <s v="ELEKTRİK ve ELEKTRONİK MÜHENDİSLİĞİ ANABİLİM DALI"/>
    <s v="Bay"/>
    <s v="Türkiye"/>
    <d v="2023-03-16T00:00:00"/>
    <x v="14"/>
    <x v="102"/>
    <s v="Engeli Yok"/>
    <s v="Doktora"/>
    <n v="10"/>
    <s v="Kaydı silinmiştir. (Ayrılan öğrenciler)"/>
    <s v="Tez Aşaması"/>
    <s v="Doğa ve Mühendislik Bilimleri"/>
    <s v="GÜMÜŞHANE"/>
    <s v="k_aslan@hotmail.com"/>
    <s v="5366551209"/>
    <d v="1971-01-01T00:00:00"/>
    <s v="GÜMÜŞHANE"/>
    <n v="9"/>
    <n v="1"/>
    <n v="0"/>
    <n v="18"/>
    <n v="0"/>
    <s v="MÜHENDİSLİK TEMEL ALANI"/>
    <s v="B9"/>
    <s v="Lisansüstü"/>
    <n v="0"/>
    <d v="2013-07-01T00:00:00"/>
  </r>
  <r>
    <b v="0"/>
    <n v="132"/>
    <s v="47512806126"/>
    <s v="225909"/>
    <s v="GENÇOSMAN AYAL"/>
    <s v="FEN BİLİMLERİ ENSTİTÜSÜ"/>
    <s v="ELEKTRİK ve ELEKTRONİK MÜHENDİSLİĞİ ANABİLİM DALI"/>
    <s v="Bay"/>
    <s v="Türkiye"/>
    <d v="2023-10-19T00:00:00"/>
    <x v="15"/>
    <x v="103"/>
    <s v="Engeli Yok"/>
    <s v="Yüksek Lisans (Tezli)"/>
    <n v="0"/>
    <s v="Kaydı silinmiştir. (Ayrılan öğrenciler)"/>
    <s v="Bilimsel Hazırlık"/>
    <s v="Doğa ve Mühendislik Bilimleri"/>
    <s v="TRABZON"/>
    <m/>
    <s v="5079532030"/>
    <d v="1982-03-20T00:00:00"/>
    <s v="BAYBURT"/>
    <n v="0"/>
    <n v="1"/>
    <n v="0"/>
    <n v="0"/>
    <n v="0"/>
    <s v="MÜHENDİSLİK TEMEL ALANI"/>
    <s v="B9"/>
    <s v="7417 Sayılı Kanun 05.07.2022"/>
    <n v="0"/>
    <d v="2022-09-29T00:00:00"/>
  </r>
  <r>
    <b v="0"/>
    <n v="132"/>
    <s v="39713152270"/>
    <s v="344875"/>
    <s v="KÜBRA YILMAZOĞLU"/>
    <s v="FEN BİLİMLERİ ENSTİTÜSÜ"/>
    <s v="ELEKTRİK ve ELEKTRONİK MÜHENDİSLİĞİ ANABİLİM DALI"/>
    <s v="Bayan"/>
    <s v="Türkiye"/>
    <d v="2023-02-14T00:00:00"/>
    <x v="3"/>
    <x v="103"/>
    <s v="Engeli Yok"/>
    <s v="Yüksek Lisans (Tezli)"/>
    <n v="1"/>
    <s v="Kaydı silinmiştir. (Ayrılan öğrenciler)"/>
    <s v="Ders Aşaması"/>
    <s v="Doğa ve Mühendislik Bilimleri"/>
    <s v="BAYBURT"/>
    <s v="kubra_yilmazoglu@outlook.com"/>
    <s v="5451456100"/>
    <d v="1992-12-28T00:00:00"/>
    <s v="BAYBURT"/>
    <n v="1"/>
    <n v="1"/>
    <n v="0"/>
    <n v="2"/>
    <n v="0"/>
    <s v="MÜHENDİSLİK TEMEL ALANI"/>
    <s v="B9"/>
    <s v="7417 Sayılı Kanun 05.07.2022"/>
    <n v="0"/>
    <d v="2022-09-29T00:00:00"/>
  </r>
  <r>
    <b v="0"/>
    <n v="132"/>
    <s v="67048171048"/>
    <s v="379302"/>
    <s v="MELİHCAN YILDIRIM"/>
    <s v="FEN BİLİMLERİ ENSTİTÜSÜ"/>
    <s v="ELEKTRİK ve ELEKTRONİK MÜHENDİSLİĞİ ANABİLİM DALI"/>
    <s v="Bay"/>
    <s v="Türkiye"/>
    <d v="2023-03-16T00:00:00"/>
    <x v="14"/>
    <x v="103"/>
    <s v="Engeli Yok"/>
    <s v="Yüksek Lisans (Tezli)"/>
    <n v="5"/>
    <s v="Kaydı silinmiştir. (Ayrılan öğrenciler)"/>
    <s v="Tez Aşaması"/>
    <s v="Doğa ve Mühendislik Bilimleri"/>
    <s v="TRABZON"/>
    <s v="eem.melihcanyildirim@gmail.com"/>
    <s v="5455341414"/>
    <d v="1994-09-15T00:00:00"/>
    <s v="TRABZON"/>
    <n v="5"/>
    <n v="1"/>
    <n v="0"/>
    <n v="9"/>
    <n v="0"/>
    <s v="MÜHENDİSLİK TEMEL ALANI"/>
    <s v="B9"/>
    <s v="Lisansüstü"/>
    <m/>
    <d v="2018-07-09T00:00:00"/>
  </r>
  <r>
    <b v="0"/>
    <n v="132"/>
    <s v="41938940952"/>
    <s v="379313"/>
    <s v="BURÇİN NAZLI AKSÖZ"/>
    <s v="FEN BİLİMLERİ ENSTİTÜSÜ"/>
    <s v="ELEKTRİK ve ELEKTRONİK MÜHENDİSLİĞİ ANABİLİM DALI"/>
    <s v="Bayan"/>
    <s v="Türkiye"/>
    <d v="2023-01-30T00:00:00"/>
    <x v="3"/>
    <x v="103"/>
    <s v="Engeli Yok"/>
    <s v="Yüksek Lisans (Tezli)"/>
    <n v="4"/>
    <s v="Kaydı silinmiştir. (Ayrılan öğrenciler)"/>
    <s v="Tez Aşaması"/>
    <s v="Doğa ve Mühendislik Bilimleri"/>
    <s v="SAMSUN"/>
    <s v="burcinnazliaksoz@gmail.com"/>
    <s v="5445362727"/>
    <d v="1987-10-06T00:00:00"/>
    <s v="BOYABAT"/>
    <n v="4"/>
    <n v="1"/>
    <n v="0"/>
    <n v="7"/>
    <n v="0"/>
    <s v="MÜHENDİSLİK TEMEL ALANI"/>
    <s v="B9"/>
    <s v="Lisansüstü"/>
    <n v="0"/>
    <d v="2018-07-09T00:00:00"/>
  </r>
  <r>
    <b v="0"/>
    <n v="132"/>
    <s v="43867933654"/>
    <s v="393263"/>
    <s v="GÖKHAN GALİP ERGÜN"/>
    <s v="FEN BİLİMLERİ ENSTİTÜSÜ"/>
    <s v="ELEKTRİK ve ELEKTRONİK MÜHENDİSLİĞİ ANABİLİM DALI"/>
    <s v="Bay"/>
    <s v="Türkiye"/>
    <d v="2023-11-16T00:00:00"/>
    <x v="14"/>
    <x v="103"/>
    <s v="Engeli Yok"/>
    <s v="Yüksek Lisans (Tezli)"/>
    <n v="5"/>
    <s v="Kaydı silinmiştir. (Ayrılan öğrenciler)"/>
    <s v="Tez Aşaması"/>
    <s v="Doğa ve Mühendislik Bilimleri"/>
    <s v="TRABZON"/>
    <s v="gokhangalipergun@gmail.com"/>
    <s v="5375062773"/>
    <d v="1991-09-25T00:00:00"/>
    <s v="TRABZON"/>
    <n v="5"/>
    <n v="1"/>
    <n v="0"/>
    <n v="9"/>
    <n v="0"/>
    <s v="MÜHENDİSLİK TEMEL ALANI"/>
    <s v="B9"/>
    <s v="Lisansüstü"/>
    <n v="0"/>
    <d v="2019-07-08T00:00:00"/>
  </r>
  <r>
    <b v="0"/>
    <n v="132"/>
    <s v="62530297060"/>
    <s v="393273"/>
    <s v="BÜŞRA GÜNER"/>
    <s v="FEN BİLİMLERİ ENSTİTÜSÜ"/>
    <s v="ELEKTRİK ve ELEKTRONİK MÜHENDİSLİĞİ ANABİLİM DALI"/>
    <s v="Bayan"/>
    <s v="Türkiye"/>
    <d v="2023-11-16T00:00:00"/>
    <x v="14"/>
    <x v="103"/>
    <s v="Engeli Yok"/>
    <s v="Yüksek Lisans (Tezli)"/>
    <n v="5"/>
    <s v="Kaydı silinmiştir. (Ayrılan öğrenciler)"/>
    <s v="Tez Aşaması"/>
    <s v="Doğa ve Mühendislik Bilimleri"/>
    <s v="TRABZON"/>
    <s v="bsragunerr@hotmail.com"/>
    <s v="5395840084"/>
    <d v="1995-12-15T00:00:00"/>
    <s v="TRABZON"/>
    <n v="5"/>
    <n v="1"/>
    <n v="0"/>
    <n v="9"/>
    <n v="0"/>
    <s v="MÜHENDİSLİK TEMEL ALANI"/>
    <s v="B9"/>
    <s v="Lisansüstü"/>
    <n v="0"/>
    <d v="2019-07-08T00:00:00"/>
  </r>
  <r>
    <b v="0"/>
    <n v="132"/>
    <s v="45382893024"/>
    <s v="393274"/>
    <s v="LALE ÇAKMAK"/>
    <s v="FEN BİLİMLERİ ENSTİTÜSÜ"/>
    <s v="ELEKTRİK ve ELEKTRONİK MÜHENDİSLİĞİ ANABİLİM DALI"/>
    <s v="Bayan"/>
    <s v="Türkiye"/>
    <d v="2023-11-16T00:00:00"/>
    <x v="14"/>
    <x v="103"/>
    <s v="Engeli Yok"/>
    <s v="Yüksek Lisans (Tezli)"/>
    <n v="4"/>
    <s v="Kaydı silinmiştir. (Ayrılan öğrenciler)"/>
    <s v="Tez Aşaması"/>
    <s v="Doğa ve Mühendislik Bilimleri"/>
    <s v="TRABZON"/>
    <s v="laleecakmak@gmail.com"/>
    <s v="5318348283"/>
    <d v="1993-05-17T00:00:00"/>
    <s v="TRABZON"/>
    <n v="4"/>
    <n v="1"/>
    <n v="0"/>
    <n v="7"/>
    <n v="0"/>
    <s v="MÜHENDİSLİK TEMEL ALANI"/>
    <s v="B9"/>
    <s v="Lisansüstü"/>
    <n v="0"/>
    <d v="2019-07-08T00:00:00"/>
  </r>
  <r>
    <b v="0"/>
    <n v="132"/>
    <s v="25241554570"/>
    <s v="393276"/>
    <s v="MERVE KURT"/>
    <s v="FEN BİLİMLERİ ENSTİTÜSÜ"/>
    <s v="ELEKTRİK ve ELEKTRONİK MÜHENDİSLİĞİ ANABİLİM DALI"/>
    <s v="Bayan"/>
    <s v="Türkiye"/>
    <d v="2023-10-26T00:00:00"/>
    <x v="18"/>
    <x v="103"/>
    <s v="Engeli Yok"/>
    <s v="Yüksek Lisans (Tezli)"/>
    <n v="3"/>
    <s v="Kaydı silinmiştir. (Ayrılan öğrenciler)"/>
    <s v="Ders Aşaması"/>
    <s v="Doğa ve Mühendislik Bilimleri"/>
    <s v="TRABZON"/>
    <s v="mervekurteee@gmail.com"/>
    <s v="5301666132"/>
    <d v="1994-07-10T00:00:00"/>
    <s v="TRABZON"/>
    <n v="3"/>
    <n v="1"/>
    <n v="0"/>
    <n v="5"/>
    <n v="0"/>
    <s v="MÜHENDİSLİK TEMEL ALANI"/>
    <s v="B9"/>
    <s v="Lisansüstü"/>
    <n v="0"/>
    <d v="2019-07-08T00:00:00"/>
  </r>
  <r>
    <b v="0"/>
    <n v="132"/>
    <s v="33203296086"/>
    <s v="393277"/>
    <s v="OĞUZHAN TÜRKMEN"/>
    <s v="FEN BİLİMLERİ ENSTİTÜSÜ"/>
    <s v="ELEKTRİK ve ELEKTRONİK MÜHENDİSLİĞİ ANABİLİM DALI"/>
    <s v="Bay"/>
    <s v="Türkiye"/>
    <d v="2023-03-16T00:00:00"/>
    <x v="14"/>
    <x v="103"/>
    <s v="Engeli Yok"/>
    <s v="Yüksek Lisans (Tezli)"/>
    <n v="4"/>
    <s v="Kaydı silinmiştir. (Ayrılan öğrenciler)"/>
    <s v="Tez Aşaması"/>
    <s v="Doğa ve Mühendislik Bilimleri"/>
    <s v="TRABZON"/>
    <s v="trkmnoguz@hotmail.com"/>
    <s v="5376077188"/>
    <d v="1994-06-21T00:00:00"/>
    <s v="TRABZON"/>
    <n v="4"/>
    <n v="1"/>
    <n v="0"/>
    <n v="8"/>
    <n v="0"/>
    <s v="MÜHENDİSLİK TEMEL ALANI"/>
    <s v="B9"/>
    <s v="Lisansüstü"/>
    <n v="0"/>
    <d v="2019-07-08T00:00:00"/>
  </r>
  <r>
    <b v="0"/>
    <n v="132"/>
    <s v="16466336768"/>
    <s v="393284"/>
    <s v="EMRE BERTUĞ"/>
    <s v="FEN BİLİMLERİ ENSTİTÜSÜ"/>
    <s v="ELEKTRİK ve ELEKTRONİK MÜHENDİSLİĞİ ANABİLİM DALI"/>
    <s v="Bay"/>
    <s v="Türkiye"/>
    <d v="2023-03-16T00:00:00"/>
    <x v="14"/>
    <x v="103"/>
    <s v="Engeli Yok"/>
    <s v="Yüksek Lisans (Tezli)"/>
    <n v="4"/>
    <s v="Kaydı silinmiştir. (Ayrılan öğrenciler)"/>
    <s v="Tez Aşaması"/>
    <s v="Doğa ve Mühendislik Bilimleri"/>
    <s v="İSTANBUL"/>
    <s v="ati_emre256@hotmail.com"/>
    <s v="5383503091"/>
    <d v="1994-12-07T00:00:00"/>
    <s v="BORNOVA"/>
    <n v="4"/>
    <n v="1"/>
    <n v="0"/>
    <n v="8"/>
    <n v="0"/>
    <s v="MÜHENDİSLİK TEMEL ALANI"/>
    <s v="B9"/>
    <s v="Lisansüstü"/>
    <n v="0"/>
    <d v="2019-07-08T00:00:00"/>
  </r>
  <r>
    <b v="0"/>
    <n v="132"/>
    <s v="99715272710"/>
    <s v="393996"/>
    <s v="RESUL MEMMEDOV"/>
    <s v="FEN BİLİMLERİ ENSTİTÜSÜ"/>
    <s v="ELEKTRİK ve ELEKTRONİK MÜHENDİSLİĞİ ANABİLİM DALI"/>
    <s v="Bay"/>
    <s v="Azerbaycan"/>
    <d v="2023-11-16T00:00:00"/>
    <x v="14"/>
    <x v="103"/>
    <s v="Engeli Yok"/>
    <s v="Yüksek Lisans (Tezli)"/>
    <n v="5"/>
    <s v="Kaydı silinmiştir. (Ayrılan öğrenciler)"/>
    <s v="Tez Aşaması"/>
    <s v="Doğa ve Mühendislik Bilimleri"/>
    <s v="YURT DIŞI"/>
    <s v="resulmemmedov@hotmail.com"/>
    <s v="5531090109"/>
    <d v="1993-08-01T00:00:00"/>
    <s v="ŞEKİ"/>
    <n v="5"/>
    <n v="3"/>
    <n v="0"/>
    <n v="9"/>
    <n v="0"/>
    <s v="MÜHENDİSLİK TEMEL ALANI"/>
    <s v="B9"/>
    <s v="Yös Sınavı (Yabancı)"/>
    <n v="0"/>
    <d v="2019-07-09T00:00:00"/>
  </r>
  <r>
    <b v="0"/>
    <n v="132"/>
    <s v="68719090606"/>
    <s v="076484"/>
    <s v="FATİH ÜÇÜNCÜ"/>
    <s v="FEN BİLİMLERİ ENSTİTÜSÜ"/>
    <s v="ELEKTRİK ve ELEKTRONİK MÜHENDİSLİĞİ ANABİLİM DALI"/>
    <s v="Bay"/>
    <s v="Türkiye"/>
    <d v="2023-11-16T00:00:00"/>
    <x v="14"/>
    <x v="104"/>
    <s v="Engeli Yok"/>
    <s v="Doktora"/>
    <n v="19"/>
    <s v="Kaydı silinmiştir. (Ayrılan öğrenciler)"/>
    <s v="Tez Aşaması"/>
    <s v="Doğa ve Mühendislik Bilimleri"/>
    <s v="TRABZON"/>
    <s v="fucuncu@hotmail.com"/>
    <s v="5464086808"/>
    <d v="1971-05-28T00:00:00"/>
    <s v="AKÇAABAT"/>
    <n v="18"/>
    <n v="1"/>
    <n v="0"/>
    <n v="36"/>
    <n v="0"/>
    <s v="MÜHENDİSLİK TEMEL ALANI"/>
    <s v="B9"/>
    <s v="Lisansüstü"/>
    <n v="0"/>
    <d v="2009-02-19T00:00:00"/>
  </r>
  <r>
    <b v="0"/>
    <n v="132"/>
    <s v="66031203674"/>
    <s v="095030"/>
    <s v="AYHAN AKÇAİR"/>
    <s v="FEN BİLİMLERİ ENSTİTÜSÜ"/>
    <s v="ELEKTRİK ve ELEKTRONİK MÜHENDİSLİĞİ ANABİLİM DALI"/>
    <s v="Bay"/>
    <s v="Türkiye"/>
    <d v="2023-11-16T00:00:00"/>
    <x v="14"/>
    <x v="104"/>
    <s v="Engeli Yok"/>
    <s v="Doktora"/>
    <n v="15"/>
    <s v="Kaydı silinmiştir. (Ayrılan öğrenciler)"/>
    <s v="Tez Aşaması"/>
    <s v="Doğa ve Mühendislik Bilimleri"/>
    <s v="TRABZON"/>
    <s v="ayhan.akcair@erdogan.edu.tr"/>
    <s v="5364533918"/>
    <d v="1972-04-21T00:00:00"/>
    <s v="ŞALPAZARI"/>
    <n v="15"/>
    <n v="1"/>
    <n v="0"/>
    <n v="29"/>
    <n v="0"/>
    <s v="MÜHENDİSLİK TEMEL ALANI"/>
    <s v="B9"/>
    <s v="Lisansüstü"/>
    <n v="0"/>
    <d v="2011-09-15T00:00:00"/>
  </r>
  <r>
    <b v="0"/>
    <n v="132"/>
    <s v="99437515812"/>
    <s v="359691"/>
    <s v="ABDUL KABIR AIMAQ"/>
    <s v="FEN BİLİMLERİ ENSTİTÜSÜ"/>
    <s v="ELEKTRİK ve ELEKTRONİK MÜHENDİSLİĞİ ANABİLİM DALI"/>
    <s v="Bay"/>
    <s v="Afganistan"/>
    <d v="2023-10-26T00:00:00"/>
    <x v="17"/>
    <x v="104"/>
    <s v="Engeli Yok"/>
    <s v="Doktora"/>
    <n v="7"/>
    <s v="Kaydı silinmiştir. (Ayrılan öğrenciler)"/>
    <s v="Doktora Yeterlilik"/>
    <s v="Doğa ve Mühendislik Bilimleri"/>
    <s v="YURT DIŞI"/>
    <s v="aimaq@hotmail.com"/>
    <s v="552216321"/>
    <d v="1981-05-01T00:00:00"/>
    <s v="KUNDUZ"/>
    <n v="7"/>
    <n v="28"/>
    <n v="0"/>
    <n v="13"/>
    <n v="0"/>
    <s v="MÜHENDİSLİK TEMEL ALANI"/>
    <s v="B9"/>
    <s v="Türkiye Bursları"/>
    <n v="0"/>
    <d v="2016-10-19T00:00:00"/>
  </r>
  <r>
    <b v="0"/>
    <n v="132"/>
    <s v="66466073682"/>
    <s v="362249"/>
    <s v="CEM ŞİŞMAN"/>
    <s v="FEN BİLİMLERİ ENSTİTÜSÜ"/>
    <s v="ELEKTRİK ve ELEKTRONİK MÜHENDİSLİĞİ ANABİLİM DALI"/>
    <s v="Bay"/>
    <s v="Türkiye"/>
    <d v="2023-11-16T00:00:00"/>
    <x v="14"/>
    <x v="104"/>
    <s v="Engeli Yok"/>
    <s v="Doktora"/>
    <n v="7"/>
    <s v="Kaydı silinmiştir. (Ayrılan öğrenciler)"/>
    <s v="Tez Aşaması"/>
    <s v="Doğa ve Mühendislik Bilimleri"/>
    <s v="RİZE"/>
    <s v="cemsisman@ymail.com"/>
    <s v="5052474570"/>
    <d v="1989-03-30T00:00:00"/>
    <s v="ALTINDAĞ"/>
    <n v="7"/>
    <n v="1"/>
    <n v="0"/>
    <n v="13"/>
    <n v="0"/>
    <s v="MÜHENDİSLİK TEMEL ALANI"/>
    <s v="B9"/>
    <s v="Lisansüstü"/>
    <n v="0"/>
    <d v="2017-07-10T00:00:00"/>
  </r>
  <r>
    <b v="0"/>
    <n v="132"/>
    <s v="43936824784"/>
    <s v="257056"/>
    <s v="HATİCE KARTOĞLU"/>
    <s v="FEN BİLİMLERİ ENSTİTÜSÜ"/>
    <s v="MİMARLIK ANABİLİM DALI"/>
    <s v="Bayan"/>
    <s v="Türkiye"/>
    <d v="2023-01-09T00:00:00"/>
    <x v="3"/>
    <x v="105"/>
    <s v="Engeli Yok"/>
    <s v="Yüksek Lisans (Tezli)"/>
    <n v="0"/>
    <s v="Kaydı silinmiştir. (Ayrılan öğrenciler)"/>
    <s v="Hazırlık"/>
    <s v="Doğa ve Mühendislik Bilimleri"/>
    <s v="RİZE"/>
    <s v="haticekartoglu@hotmail.com"/>
    <s v="5366434788"/>
    <d v="1987-10-23T00:00:00"/>
    <s v="ÇAYELİ"/>
    <n v="0"/>
    <n v="1"/>
    <n v="0"/>
    <n v="0"/>
    <n v="0"/>
    <s v="MİMARLIK PLANLAMA VE TASARIM TEMEL ALANI"/>
    <s v="B9"/>
    <s v="7417 Sayılı Kanun 05.07.2022"/>
    <n v="0"/>
    <d v="2022-11-10T00:00:00"/>
  </r>
  <r>
    <b v="0"/>
    <n v="132"/>
    <s v="34613227660"/>
    <s v="362263"/>
    <s v="ÇİĞDEM ASLAN ÇÖMCÜOĞLU"/>
    <s v="FEN BİLİMLERİ ENSTİTÜSÜ"/>
    <s v="MİMARLIK ANABİLİM DALI"/>
    <s v="Bayan"/>
    <s v="Türkiye"/>
    <d v="2023-11-16T00:00:00"/>
    <x v="14"/>
    <x v="105"/>
    <s v="Engeli Yok"/>
    <s v="Yüksek Lisans (Tezli)"/>
    <n v="6"/>
    <s v="Kaydı silinmiştir. (Ayrılan öğrenciler)"/>
    <s v="Tez Aşaması"/>
    <s v="Doğa ve Mühendislik Bilimleri"/>
    <s v="TRABZON"/>
    <s v="cigdemaslan_61@hotmail.com"/>
    <s v="5349699842"/>
    <d v="1987-09-23T00:00:00"/>
    <s v="AKÇAABAT"/>
    <n v="6"/>
    <n v="1"/>
    <n v="0"/>
    <n v="10"/>
    <n v="0"/>
    <s v="MİMARLIK PLANLAMA VE TASARIM TEMEL ALANI"/>
    <s v="B9"/>
    <s v="Lisansüstü"/>
    <n v="0"/>
    <d v="2017-07-10T00:00:00"/>
  </r>
  <r>
    <b v="0"/>
    <n v="132"/>
    <s v="16403135362"/>
    <s v="379315"/>
    <s v="GİZEM BAĞBANCI"/>
    <s v="FEN BİLİMLERİ ENSTİTÜSÜ"/>
    <s v="MİMARLIK ANABİLİM DALI"/>
    <s v="Bayan"/>
    <s v="Türkiye"/>
    <d v="2023-11-16T00:00:00"/>
    <x v="14"/>
    <x v="105"/>
    <s v="Engeli Yok"/>
    <s v="Yüksek Lisans (Tezli)"/>
    <n v="6"/>
    <s v="Kaydı silinmiştir. (Ayrılan öğrenciler)"/>
    <s v="Tez Aşaması"/>
    <s v="Doğa ve Mühendislik Bilimleri"/>
    <s v="GÜMÜŞHANE"/>
    <s v="gizembagbanci@gmail.com"/>
    <s v="5312962841"/>
    <d v="1993-09-06T00:00:00"/>
    <s v="TRABZON"/>
    <n v="6"/>
    <n v="1"/>
    <n v="0"/>
    <n v="10"/>
    <n v="0"/>
    <s v="MİMARLIK PLANLAMA VE TASARIM TEMEL ALANI"/>
    <s v="B9"/>
    <s v="Lisansüstü"/>
    <n v="0"/>
    <d v="2018-07-09T00:00:00"/>
  </r>
  <r>
    <b v="0"/>
    <n v="132"/>
    <s v="13162897456"/>
    <s v="379320"/>
    <s v="ELİF ÖÇEL"/>
    <s v="FEN BİLİMLERİ ENSTİTÜSÜ"/>
    <s v="MİMARLIK ANABİLİM DALI"/>
    <s v="Bayan"/>
    <s v="Türkiye"/>
    <d v="2023-03-16T00:00:00"/>
    <x v="14"/>
    <x v="105"/>
    <s v="Engeli Yok"/>
    <s v="Yüksek Lisans (Tezli)"/>
    <n v="5"/>
    <s v="Kaydı silinmiştir. (Ayrılan öğrenciler)"/>
    <s v="Tez Aşaması"/>
    <s v="Doğa ve Mühendislik Bilimleri"/>
    <s v="ÇANAKKALE"/>
    <s v="elifocell@hotmail.com"/>
    <s v="5442612685"/>
    <d v="1995-08-16T00:00:00"/>
    <s v="BİGA"/>
    <n v="5"/>
    <n v="1"/>
    <n v="0"/>
    <n v="9"/>
    <n v="0"/>
    <s v="MİMARLIK PLANLAMA VE TASARIM TEMEL ALANI"/>
    <s v="B9"/>
    <s v="Lisansüstü"/>
    <n v="0"/>
    <d v="2018-07-09T00:00:00"/>
  </r>
  <r>
    <b v="0"/>
    <n v="132"/>
    <s v="55840415866"/>
    <s v="379328"/>
    <s v="EBRU İREM YALPI"/>
    <s v="FEN BİLİMLERİ ENSTİTÜSÜ"/>
    <s v="MİMARLIK ANABİLİM DALI"/>
    <s v="Bayan"/>
    <s v="Türkiye"/>
    <d v="2023-03-16T00:00:00"/>
    <x v="14"/>
    <x v="105"/>
    <s v="Engeli Yok"/>
    <s v="Yüksek Lisans (Tezli)"/>
    <n v="5"/>
    <s v="Kaydı silinmiştir. (Ayrılan öğrenciler)"/>
    <s v="Tez Aşaması"/>
    <s v="Doğa ve Mühendislik Bilimleri"/>
    <s v="ORDU"/>
    <s v="yalpi_irem@hotmail.com"/>
    <s v="5512082515"/>
    <d v="1996-10-16T00:00:00"/>
    <s v="FATSA"/>
    <n v="5"/>
    <n v="1"/>
    <n v="0"/>
    <n v="9"/>
    <n v="0"/>
    <s v="MİMARLIK PLANLAMA VE TASARIM TEMEL ALANI"/>
    <s v="B9"/>
    <s v="Lisansüstü"/>
    <n v="0"/>
    <d v="2018-07-09T00:00:00"/>
  </r>
  <r>
    <b v="0"/>
    <n v="132"/>
    <s v="38932818912"/>
    <s v="379330"/>
    <s v="MELİKE KÖRÜKMEZ"/>
    <s v="FEN BİLİMLERİ ENSTİTÜSÜ"/>
    <s v="MİMARLIK ANABİLİM DALI"/>
    <s v="Bayan"/>
    <s v="Türkiye"/>
    <d v="2023-03-16T00:00:00"/>
    <x v="14"/>
    <x v="105"/>
    <s v="Engeli Yok"/>
    <s v="Yüksek Lisans (Tezli)"/>
    <n v="4"/>
    <s v="Kaydı silinmiştir. (Ayrılan öğrenciler)"/>
    <s v="Tez Aşaması"/>
    <s v="Doğa ve Mühendislik Bilimleri"/>
    <s v="MALATYA"/>
    <s v="melike.akagndz@gmail.com"/>
    <s v="5342467225"/>
    <d v="1994-07-01T00:00:00"/>
    <s v="BATTALGAZİ"/>
    <n v="4"/>
    <n v="1"/>
    <n v="0"/>
    <n v="8"/>
    <n v="0"/>
    <s v="MİMARLIK PLANLAMA VE TASARIM TEMEL ALANI"/>
    <s v="B9"/>
    <s v="Lisansüstü"/>
    <n v="0"/>
    <d v="2018-07-09T00:00:00"/>
  </r>
  <r>
    <b v="0"/>
    <n v="132"/>
    <s v="58735422758"/>
    <s v="379335"/>
    <s v="DUYGU MEMİŞ"/>
    <s v="FEN BİLİMLERİ ENSTİTÜSÜ"/>
    <s v="MİMARLIK ANABİLİM DALI"/>
    <s v="Bayan"/>
    <s v="Türkiye"/>
    <d v="2023-03-16T00:00:00"/>
    <x v="14"/>
    <x v="105"/>
    <s v="Engeli Yok"/>
    <s v="Yüksek Lisans (Tezli)"/>
    <n v="4"/>
    <s v="Kaydı silinmiştir. (Ayrılan öğrenciler)"/>
    <s v="Tez Aşaması"/>
    <s v="Doğa ve Mühendislik Bilimleri"/>
    <s v="TRABZON"/>
    <s v="duyguumemis@gmail.com"/>
    <s v="5317617376"/>
    <d v="1991-01-09T00:00:00"/>
    <s v="AKÇAABAT"/>
    <n v="4"/>
    <n v="1"/>
    <n v="0"/>
    <n v="8"/>
    <n v="0"/>
    <s v="MİMARLIK PLANLAMA VE TASARIM TEMEL ALANI"/>
    <s v="B9"/>
    <s v="Lisansüstü"/>
    <n v="0"/>
    <d v="2018-07-09T00:00:00"/>
  </r>
  <r>
    <b v="0"/>
    <n v="132"/>
    <s v="25526442684"/>
    <s v="379341"/>
    <s v="ZEYNEP KARAMAN"/>
    <s v="FEN BİLİMLERİ ENSTİTÜSÜ"/>
    <s v="MİMARLIK ANABİLİM DALI"/>
    <s v="Bayan"/>
    <s v="Türkiye"/>
    <d v="2023-11-16T00:00:00"/>
    <x v="14"/>
    <x v="105"/>
    <s v="Engeli Yok"/>
    <s v="Yüksek Lisans (Tezli)"/>
    <n v="6"/>
    <s v="Kaydı silinmiştir. (Ayrılan öğrenciler)"/>
    <s v="Tez Aşaması"/>
    <s v="Doğa ve Mühendislik Bilimleri"/>
    <s v="RİZE"/>
    <s v="karamanzeynepp@gmail.com"/>
    <s v="5380258164"/>
    <d v="1993-09-09T00:00:00"/>
    <s v="RİZE"/>
    <n v="6"/>
    <n v="1"/>
    <n v="0"/>
    <n v="10"/>
    <n v="0"/>
    <s v="MİMARLIK PLANLAMA VE TASARIM TEMEL ALANI"/>
    <s v="B9"/>
    <s v="Lisansüstü"/>
    <n v="0"/>
    <d v="2018-07-09T00:00:00"/>
  </r>
  <r>
    <b v="0"/>
    <n v="132"/>
    <s v="31931341634"/>
    <s v="380186"/>
    <s v="BETÜL SEZGİN"/>
    <s v="FEN BİLİMLERİ ENSTİTÜSÜ"/>
    <s v="MİMARLIK ANABİLİM DALI"/>
    <s v="Bayan"/>
    <s v="Türkiye"/>
    <d v="2023-11-16T00:00:00"/>
    <x v="14"/>
    <x v="105"/>
    <s v="Engeli Yok"/>
    <s v="Yüksek Lisans (Tezli)"/>
    <n v="6"/>
    <s v="Kaydı silinmiştir. (Ayrılan öğrenciler)"/>
    <s v="Tez Aşaması"/>
    <s v="Doğa ve Mühendislik Bilimleri"/>
    <s v="TRABZON"/>
    <s v="betlszgn@gmail.com"/>
    <s v="5386049178"/>
    <d v="1994-01-06T00:00:00"/>
    <s v="YOMRA"/>
    <n v="6"/>
    <n v="1"/>
    <n v="0"/>
    <n v="10"/>
    <n v="0"/>
    <s v="MİMARLIK PLANLAMA VE TASARIM TEMEL ALANI"/>
    <s v="B9"/>
    <s v="Lisansüstü"/>
    <n v="0"/>
    <d v="2018-07-18T00:00:00"/>
  </r>
  <r>
    <b v="0"/>
    <n v="132"/>
    <s v="38201123044"/>
    <s v="393286"/>
    <s v="SENA NUR BEKAR"/>
    <s v="FEN BİLİMLERİ ENSTİTÜSÜ"/>
    <s v="MİMARLIK ANABİLİM DALI"/>
    <s v="Bayan"/>
    <s v="Türkiye"/>
    <d v="2023-11-16T00:00:00"/>
    <x v="14"/>
    <x v="105"/>
    <s v="Engeli Yok"/>
    <s v="Yüksek Lisans (Tezli)"/>
    <n v="5"/>
    <s v="Kaydı silinmiştir. (Ayrılan öğrenciler)"/>
    <s v="Tez Aşaması"/>
    <s v="Doğa ve Mühendislik Bilimleri"/>
    <s v="TRABZON"/>
    <s v="zenan.sena@gmail.com"/>
    <s v="5343138045"/>
    <d v="1996-03-21T00:00:00"/>
    <s v="TRABZON"/>
    <n v="5"/>
    <n v="1"/>
    <n v="0"/>
    <n v="9"/>
    <n v="0"/>
    <s v="MİMARLIK PLANLAMA VE TASARIM TEMEL ALANI"/>
    <s v="B9"/>
    <s v="Lisansüstü"/>
    <n v="0"/>
    <d v="2019-07-08T00:00:00"/>
  </r>
  <r>
    <b v="0"/>
    <n v="132"/>
    <s v="59044413246"/>
    <s v="393296"/>
    <s v="NURBANU YOL"/>
    <s v="FEN BİLİMLERİ ENSTİTÜSÜ"/>
    <s v="MİMARLIK ANABİLİM DALI"/>
    <s v="Bayan"/>
    <s v="Türkiye"/>
    <d v="2023-10-26T00:00:00"/>
    <x v="18"/>
    <x v="105"/>
    <s v="Engeli Yok"/>
    <s v="Yüksek Lisans (Tezli)"/>
    <n v="3"/>
    <s v="Kaydı silinmiştir. (Ayrılan öğrenciler)"/>
    <s v="Ders Aşaması"/>
    <s v="Doğa ve Mühendislik Bilimleri"/>
    <s v="TRABZON"/>
    <s v="nurbanuyol@hotmail.com"/>
    <s v="5317287102"/>
    <d v="1992-02-24T00:00:00"/>
    <s v="TRABZON"/>
    <n v="3"/>
    <n v="1"/>
    <n v="0"/>
    <n v="5"/>
    <n v="0"/>
    <s v="MİMARLIK PLANLAMA VE TASARIM TEMEL ALANI"/>
    <s v="B9"/>
    <s v="Lisansüstü"/>
    <n v="0"/>
    <d v="2019-07-08T00:00:00"/>
  </r>
  <r>
    <b v="0"/>
    <n v="132"/>
    <s v="45391137362"/>
    <s v="393300"/>
    <s v="FEYZA AKIN"/>
    <s v="FEN BİLİMLERİ ENSTİTÜSÜ"/>
    <s v="MİMARLIK ANABİLİM DALI"/>
    <s v="Bayan"/>
    <s v="Türkiye"/>
    <d v="2023-11-16T00:00:00"/>
    <x v="14"/>
    <x v="105"/>
    <s v="Engeli Yok"/>
    <s v="Yüksek Lisans (Tezli)"/>
    <n v="4"/>
    <s v="Kaydı silinmiştir. (Ayrılan öğrenciler)"/>
    <s v="Tez Aşaması"/>
    <s v="Doğa ve Mühendislik Bilimleri"/>
    <s v="GİRESUN"/>
    <s v="aknfyz96@gmail.com"/>
    <s v="5343139030"/>
    <d v="1996-05-30T00:00:00"/>
    <s v="GİRESUN"/>
    <n v="4"/>
    <n v="1"/>
    <n v="0"/>
    <n v="7"/>
    <n v="0"/>
    <s v="MİMARLIK PLANLAMA VE TASARIM TEMEL ALANI"/>
    <s v="B9"/>
    <s v="Lisansüstü"/>
    <n v="0"/>
    <d v="2019-07-08T00:00:00"/>
  </r>
  <r>
    <b v="0"/>
    <n v="132"/>
    <s v="27010168780"/>
    <s v="393305"/>
    <s v="CANSU KESKİN"/>
    <s v="FEN BİLİMLERİ ENSTİTÜSÜ"/>
    <s v="MİMARLIK ANABİLİM DALI"/>
    <s v="Bayan"/>
    <s v="Türkiye"/>
    <d v="2023-03-16T00:00:00"/>
    <x v="14"/>
    <x v="105"/>
    <s v="Engeli Yok"/>
    <s v="Yüksek Lisans (Tezli)"/>
    <n v="4"/>
    <s v="Kaydı silinmiştir. (Ayrılan öğrenciler)"/>
    <s v="Tez Aşaması"/>
    <s v="Doğa ve Mühendislik Bilimleri"/>
    <s v="ARTVİN"/>
    <s v="cansukeskin0895@gmail.com"/>
    <s v="5394737336"/>
    <d v="1995-11-08T00:00:00"/>
    <s v="ARTVİN"/>
    <n v="3"/>
    <n v="1"/>
    <n v="0"/>
    <n v="7"/>
    <n v="0"/>
    <s v="MİMARLIK PLANLAMA VE TASARIM TEMEL ALANI"/>
    <s v="B9"/>
    <s v="Lisansüstü"/>
    <n v="0"/>
    <d v="2019-07-08T00:00:00"/>
  </r>
  <r>
    <b v="0"/>
    <n v="132"/>
    <s v="47227707466"/>
    <s v="393315"/>
    <s v="BAŞAK İNAN"/>
    <s v="FEN BİLİMLERİ ENSTİTÜSÜ"/>
    <s v="MİMARLIK ANABİLİM DALI"/>
    <s v="Bayan"/>
    <s v="Türkiye"/>
    <d v="2023-11-16T00:00:00"/>
    <x v="14"/>
    <x v="105"/>
    <s v="Engeli Yok"/>
    <s v="Yüksek Lisans (Tezli)"/>
    <n v="5"/>
    <s v="Kaydı silinmiştir. (Ayrılan öğrenciler)"/>
    <s v="Tez Aşaması"/>
    <s v="Doğa ve Mühendislik Bilimleri"/>
    <s v="ORDU"/>
    <s v="basakkinann@hotmail.com"/>
    <s v="5394278400"/>
    <d v="1995-10-31T00:00:00"/>
    <s v="ORDU"/>
    <n v="5"/>
    <n v="1"/>
    <n v="0"/>
    <n v="9"/>
    <n v="0"/>
    <s v="MİMARLIK PLANLAMA VE TASARIM TEMEL ALANI"/>
    <s v="B9"/>
    <s v="Lisansüstü"/>
    <n v="0"/>
    <d v="2019-07-08T00:00:00"/>
  </r>
  <r>
    <b v="0"/>
    <n v="132"/>
    <s v="64045261536"/>
    <s v="393319"/>
    <s v="SAMET KARADENİZ"/>
    <s v="FEN BİLİMLERİ ENSTİTÜSÜ"/>
    <s v="MİMARLIK ANABİLİM DALI"/>
    <s v="Bay"/>
    <s v="Türkiye"/>
    <d v="2023-10-19T00:00:00"/>
    <x v="15"/>
    <x v="105"/>
    <s v="Engeli Yok"/>
    <s v="Yüksek Lisans (Tezli)"/>
    <n v="0"/>
    <s v="Kaydı silinmiştir. (Ayrılan öğrenciler)"/>
    <s v="Bilimsel Hazırlık"/>
    <s v="Doğa ve Mühendislik Bilimleri"/>
    <s v="TRABZON"/>
    <s v="sametkaradeniz555@gmail.com"/>
    <s v="5344962286"/>
    <d v="1995-01-16T00:00:00"/>
    <s v="TRABZON"/>
    <n v="0"/>
    <n v="1"/>
    <n v="0"/>
    <n v="0"/>
    <n v="0"/>
    <s v="MİMARLIK PLANLAMA VE TASARIM TEMEL ALANI"/>
    <s v="B9"/>
    <s v="7417 Sayılı Kanun 05.07.2022"/>
    <n v="0"/>
    <d v="2022-09-15T00:00:00"/>
  </r>
  <r>
    <b v="0"/>
    <n v="132"/>
    <s v="70510046058"/>
    <s v="394012"/>
    <s v="ENES BAYRAK"/>
    <s v="FEN BİLİMLERİ ENSTİTÜSÜ"/>
    <s v="MİMARLIK ANABİLİM DALI"/>
    <s v="Bay"/>
    <s v="Almanya"/>
    <d v="2023-03-16T00:00:00"/>
    <x v="14"/>
    <x v="105"/>
    <s v="Engeli Yok"/>
    <s v="Yüksek Lisans (Tezli)"/>
    <n v="4"/>
    <s v="Kaydı silinmiştir. (Ayrılan öğrenciler)"/>
    <s v="Tez Aşaması"/>
    <s v="Doğa ve Mühendislik Bilimleri"/>
    <s v="TRABZON"/>
    <s v="enesbayrak@icloud.com"/>
    <s v="5325501077"/>
    <d v="1995-12-23T00:00:00"/>
    <s v="ALMANYA"/>
    <n v="4"/>
    <n v="29"/>
    <n v="0"/>
    <n v="8"/>
    <n v="0"/>
    <s v="MİMARLIK PLANLAMA VE TASARIM TEMEL ALANI"/>
    <s v="B9"/>
    <s v="Yös Sınavı (Yabancı)"/>
    <n v="0"/>
    <d v="2019-07-11T00:00:00"/>
  </r>
  <r>
    <b v="0"/>
    <n v="132"/>
    <s v="32024328600"/>
    <s v="059481"/>
    <s v="ŞENCAN HİLAL SAĞLAM"/>
    <s v="FEN BİLİMLERİ ENSTİTÜSÜ"/>
    <s v="MİMARLIK ANABİLİM DALI"/>
    <s v="Bayan"/>
    <s v="Türkiye"/>
    <d v="2023-03-16T00:00:00"/>
    <x v="14"/>
    <x v="106"/>
    <s v="Engeli Yok"/>
    <s v="Doktora"/>
    <n v="17"/>
    <s v="Kaydı silinmiştir. (Ayrılan öğrenciler)"/>
    <s v="Tez Aşaması"/>
    <s v="Doğa ve Mühendislik Bilimleri"/>
    <s v="ZONGULDAK"/>
    <s v="sencanhilalsaglam@gmail.com"/>
    <s v="5322085797"/>
    <d v="1965-08-12T00:00:00"/>
    <s v="ZONGULDAK"/>
    <n v="16"/>
    <n v="1"/>
    <n v="0"/>
    <n v="33"/>
    <n v="0"/>
    <s v="MİMARLIK PLANLAMA VE TASARIM TEMEL ALANI"/>
    <s v="B9"/>
    <s v="Lisansüstü"/>
    <n v="0"/>
    <d v="2009-02-20T00:00:00"/>
  </r>
  <r>
    <b v="0"/>
    <n v="132"/>
    <s v="47905064072"/>
    <s v="076468"/>
    <s v="KADİR GÜNAY"/>
    <s v="FEN BİLİMLERİ ENSTİTÜSÜ"/>
    <s v="MİMARLIK ANABİLİM DALI"/>
    <s v="Bay"/>
    <s v="Türkiye"/>
    <d v="2023-11-16T00:00:00"/>
    <x v="14"/>
    <x v="106"/>
    <s v="Engeli Yok"/>
    <s v="Doktora"/>
    <n v="19"/>
    <s v="Kaydı silinmiştir. (Ayrılan öğrenciler)"/>
    <s v="Tez Aşaması"/>
    <s v="Doğa ve Mühendislik Bilimleri"/>
    <s v="GİRESUN"/>
    <s v="gunay@ktu.edu.tr"/>
    <s v="5336478829"/>
    <d v="1963-02-22T00:00:00"/>
    <s v="RİZE"/>
    <n v="19"/>
    <n v="1"/>
    <n v="0"/>
    <n v="36"/>
    <n v="0"/>
    <s v="MİMARLIK PLANLAMA VE TASARIM TEMEL ALANI"/>
    <s v="B9"/>
    <s v="Lisansüstü"/>
    <n v="0"/>
    <d v="2009-02-17T00:00:00"/>
  </r>
  <r>
    <b v="0"/>
    <n v="132"/>
    <s v="38071395152"/>
    <s v="113978"/>
    <s v="AYŞEGÜL ÖZYAVUZ"/>
    <s v="FEN BİLİMLERİ ENSTİTÜSÜ"/>
    <s v="MİMARLIK ANABİLİM DALI"/>
    <s v="Bayan"/>
    <s v="Türkiye"/>
    <d v="2023-11-16T00:00:00"/>
    <x v="14"/>
    <x v="106"/>
    <s v="Engeli Yok"/>
    <s v="Doktora"/>
    <n v="18"/>
    <s v="Kaydı silinmiştir. (Ayrılan öğrenciler)"/>
    <s v="Tez Aşaması"/>
    <s v="Doğa ve Mühendislik Bilimleri"/>
    <s v="TRABZON"/>
    <s v="ahanedan@yahoo.com"/>
    <s v="5326750743"/>
    <d v="1972-11-09T00:00:00"/>
    <s v="TRABZON"/>
    <n v="18"/>
    <n v="1"/>
    <n v="0"/>
    <n v="34"/>
    <n v="0"/>
    <s v="MİMARLIK PLANLAMA VE TASARIM TEMEL ALANI"/>
    <s v="B9"/>
    <s v="Lisansüstü"/>
    <n v="0"/>
    <d v="2009-02-17T00:00:00"/>
  </r>
  <r>
    <b v="0"/>
    <n v="132"/>
    <s v="57904451308"/>
    <s v="225119"/>
    <s v="KÜBRA ÖZLÜ DEĞER"/>
    <s v="FEN BİLİMLERİ ENSTİTÜSÜ"/>
    <s v="MİMARLIK ANABİLİM DALI"/>
    <s v="Bayan"/>
    <s v="Türkiye"/>
    <d v="2023-03-16T00:00:00"/>
    <x v="14"/>
    <x v="106"/>
    <s v="Engeli Yok"/>
    <s v="Doktora"/>
    <n v="14"/>
    <s v="Kaydı silinmiştir. (Ayrılan öğrenciler)"/>
    <s v="Tez Aşaması"/>
    <s v="Doğa ve Mühendislik Bilimleri"/>
    <s v="TRABZON"/>
    <s v="kozludeger@gmail.com"/>
    <s v="5330313711"/>
    <d v="1983-01-28T00:00:00"/>
    <s v="TRABZON"/>
    <n v="14"/>
    <n v="1"/>
    <n v="0"/>
    <n v="27"/>
    <n v="0"/>
    <s v="MİMARLIK PLANLAMA VE TASARIM TEMEL ALANI"/>
    <s v="B9"/>
    <s v="Lisansüstü"/>
    <n v="0"/>
    <d v="2008-09-15T00:00:00"/>
  </r>
  <r>
    <b v="0"/>
    <n v="132"/>
    <s v="33652973996"/>
    <s v="344930"/>
    <s v="MUHAMMET ATAK"/>
    <s v="FEN BİLİMLERİ ENSTİTÜSÜ"/>
    <s v="JEOLOJİ MÜHENDİSLİĞİ ANABİLİM DALI"/>
    <s v="Bay"/>
    <s v="Türkiye"/>
    <d v="2023-03-09T00:00:00"/>
    <x v="14"/>
    <x v="107"/>
    <s v="Engeli Yok"/>
    <s v="Yüksek Lisans (Tezli)"/>
    <n v="6"/>
    <s v="Kaydı silinmiştir. (Ayrılan öğrenciler)"/>
    <s v="Tez Aşaması"/>
    <s v="Doğa ve Mühendislik Bilimleri"/>
    <s v="KONYA"/>
    <s v="ataking1907@gmail.com"/>
    <s v="5387457742"/>
    <d v="1993-05-31T00:00:00"/>
    <s v="YALIHÜYÜK"/>
    <n v="6"/>
    <n v="1"/>
    <n v="0"/>
    <n v="12"/>
    <n v="0"/>
    <s v="MÜHENDİSLİK TEMEL ALANI"/>
    <s v="B9"/>
    <s v="Lisansüstü"/>
    <n v="0"/>
    <d v="2016-07-11T00:00:00"/>
  </r>
  <r>
    <b v="0"/>
    <n v="132"/>
    <s v="60964363726"/>
    <s v="393334"/>
    <s v="OĞUZHAN BURAK HARMAN"/>
    <s v="FEN BİLİMLERİ ENSTİTÜSÜ"/>
    <s v="JEOLOJİ MÜHENDİSLİĞİ ANABİLİM DALI"/>
    <s v="Bay"/>
    <s v="Türkiye"/>
    <d v="2023-08-02T00:00:00"/>
    <x v="3"/>
    <x v="107"/>
    <s v="Engeli Yok"/>
    <s v="Yüksek Lisans (Tezli)"/>
    <n v="2"/>
    <s v="Kaydı silinmiştir. (Ayrılan öğrenciler)"/>
    <s v="Ders Aşaması"/>
    <s v="Doğa ve Mühendislik Bilimleri"/>
    <s v="TRABZON"/>
    <s v="burkhrmn61@hotmail.com"/>
    <s v="5415452309"/>
    <d v="1993-07-23T00:00:00"/>
    <s v="BAHÇELİEVLER"/>
    <n v="2"/>
    <n v="1"/>
    <n v="0"/>
    <n v="4"/>
    <n v="0"/>
    <s v="MÜHENDİSLİK TEMEL ALANI"/>
    <s v="B9"/>
    <s v="Lisansüstü"/>
    <n v="0"/>
    <d v="2019-07-08T00:00:00"/>
  </r>
  <r>
    <b v="0"/>
    <n v="132"/>
    <s v="38453114784"/>
    <s v="293066"/>
    <s v="TUĞBA EROĞLU GÜMRÜK"/>
    <s v="FEN BİLİMLERİ ENSTİTÜSÜ"/>
    <s v="JEOLOJİ MÜHENDİSLİĞİ ANABİLİM DALI"/>
    <s v="Bayan"/>
    <s v="Türkiye"/>
    <d v="2023-11-16T00:00:00"/>
    <x v="14"/>
    <x v="108"/>
    <s v="Engeli Yok"/>
    <s v="Doktora"/>
    <n v="11"/>
    <s v="Kaydı silinmiştir. (Ayrılan öğrenciler)"/>
    <s v="Tez Aşaması"/>
    <s v="Doğa ve Mühendislik Bilimleri"/>
    <s v="İSTANBUL"/>
    <s v="teroglu@ktu.edu.tr"/>
    <s v="5076099560"/>
    <d v="1986-12-10T00:00:00"/>
    <s v="FATİH"/>
    <n v="11"/>
    <n v="1"/>
    <n v="0"/>
    <n v="21"/>
    <n v="0"/>
    <s v="MÜHENDİSLİK TEMEL ALANI"/>
    <s v="B9"/>
    <s v="Lisansüstü"/>
    <n v="0"/>
    <d v="2013-07-01T00:00:00"/>
  </r>
  <r>
    <b v="0"/>
    <n v="132"/>
    <s v="12606163904"/>
    <s v="339920"/>
    <s v="HUZEYFE ALBASTI"/>
    <s v="FEN BİLİMLERİ ENSTİTÜSÜ"/>
    <s v="JEOLOJİ MÜHENDİSLİĞİ ANABİLİM DALI"/>
    <s v="Bay"/>
    <s v="Suriye"/>
    <d v="2023-08-24T00:00:00"/>
    <x v="14"/>
    <x v="108"/>
    <s v="Engeli Yok"/>
    <s v="Doktora"/>
    <n v="8"/>
    <s v="Kaydı silinmiştir. (Ayrılan öğrenciler)"/>
    <s v="Tez Aşaması"/>
    <s v="Doğa ve Mühendislik Bilimleri"/>
    <s v="YURT DIŞI"/>
    <s v="huthen@yahoo.com"/>
    <s v="5398414046"/>
    <d v="1980-06-01T00:00:00"/>
    <s v="HASAKE-SURİYE"/>
    <n v="8"/>
    <n v="17"/>
    <n v="0"/>
    <n v="15"/>
    <n v="0"/>
    <s v="MÜHENDİSLİK TEMEL ALANI"/>
    <s v="B9"/>
    <s v="Türkiye Bursları"/>
    <n v="0"/>
    <d v="2015-09-07T00:00:00"/>
  </r>
  <r>
    <b v="0"/>
    <n v="132"/>
    <s v="46855775366"/>
    <s v="379369"/>
    <s v="UĞUR AYDIN"/>
    <s v="FEN BİLİMLERİ ENSTİTÜSÜ"/>
    <s v="ORMAN MÜHENDİSLİĞİ ANABİLİM DALI"/>
    <s v="Bay"/>
    <s v="Türkiye"/>
    <d v="2023-03-16T00:00:00"/>
    <x v="14"/>
    <x v="109"/>
    <s v="Engeli Yok"/>
    <s v="Yüksek Lisans (Tezli)"/>
    <n v="4"/>
    <s v="Kaydı silinmiştir. (Ayrılan öğrenciler)"/>
    <s v="Tez Aşaması"/>
    <s v="Doğa ve Mühendislik Bilimleri"/>
    <s v="SİNOP"/>
    <s v="ugur_57_1907@hotmail.com"/>
    <s v="5442731551"/>
    <d v="1995-10-20T00:00:00"/>
    <s v="AYANCIK"/>
    <n v="4"/>
    <n v="1"/>
    <n v="0"/>
    <n v="8"/>
    <n v="0"/>
    <s v="ZİRAAT, ORMAN VE SU ÜRÜNLERI TEMEL ALANI"/>
    <s v="B9"/>
    <s v="Lisansüstü"/>
    <n v="0"/>
    <d v="2018-07-09T00:00:00"/>
  </r>
  <r>
    <b v="0"/>
    <n v="132"/>
    <s v="30974319556"/>
    <s v="379373"/>
    <s v="EDA MACİT"/>
    <s v="FEN BİLİMLERİ ENSTİTÜSÜ"/>
    <s v="ORMAN MÜHENDİSLİĞİ ANABİLİM DALI"/>
    <s v="Bayan"/>
    <s v="Türkiye"/>
    <d v="2023-02-02T00:00:00"/>
    <x v="14"/>
    <x v="109"/>
    <s v="Engeli Yok"/>
    <s v="Yüksek Lisans (Tezli)"/>
    <n v="4"/>
    <s v="Kaydı silinmiştir. (Ayrılan öğrenciler)"/>
    <s v="Tez Aşaması"/>
    <s v="Doğa ve Mühendislik Bilimleri"/>
    <s v="SİVAS"/>
    <s v="Maciteda@gmail.com"/>
    <s v="5317791151"/>
    <d v="1996-08-25T00:00:00"/>
    <s v="GEMEREK"/>
    <n v="4"/>
    <n v="1"/>
    <n v="0"/>
    <n v="8"/>
    <n v="0"/>
    <s v="ZİRAAT, ORMAN VE SU ÜRÜNLERI TEMEL ALANI"/>
    <s v="B9"/>
    <s v="Lisansüstü"/>
    <n v="0"/>
    <d v="2018-07-09T00:00:00"/>
  </r>
  <r>
    <b v="0"/>
    <n v="132"/>
    <s v="21416685148"/>
    <s v="393341"/>
    <s v="KEMAL KELEŞ"/>
    <s v="FEN BİLİMLERİ ENSTİTÜSÜ"/>
    <s v="ORMAN MÜHENDİSLİĞİ ANABİLİM DALI"/>
    <s v="Bay"/>
    <s v="Türkiye"/>
    <d v="2023-11-16T00:00:00"/>
    <x v="14"/>
    <x v="109"/>
    <s v="Engeli Yok"/>
    <s v="Yüksek Lisans (Tezli)"/>
    <n v="4"/>
    <s v="Kaydı silinmiştir. (Ayrılan öğrenciler)"/>
    <s v="Ders Aşaması"/>
    <s v="Doğa ve Mühendislik Bilimleri"/>
    <s v="TRABZON"/>
    <s v="kemalkelesktu@hotmail.com"/>
    <s v="5313756188"/>
    <d v="1982-11-24T00:00:00"/>
    <s v="OF"/>
    <n v="4"/>
    <n v="1"/>
    <n v="0"/>
    <n v="7"/>
    <n v="0"/>
    <s v="ZİRAAT, ORMAN VE SU ÜRÜNLERI TEMEL ALANI"/>
    <s v="B9"/>
    <s v="Lisansüstü"/>
    <n v="0"/>
    <d v="2019-07-08T00:00:00"/>
  </r>
  <r>
    <b v="0"/>
    <n v="132"/>
    <s v="12194249462"/>
    <s v="327842"/>
    <s v="AHMET AYDIN"/>
    <s v="FEN BİLİMLERİ ENSTİTÜSÜ"/>
    <s v="ORMAN ENDÜSTRİ MÜHENDİSLİĞİ ANABİLİM DALI"/>
    <s v="Bay"/>
    <s v="Türkiye"/>
    <d v="2023-01-02T00:00:00"/>
    <x v="3"/>
    <x v="110"/>
    <s v="Engeli Yok"/>
    <s v="Yüksek Lisans (Tezli)"/>
    <n v="0"/>
    <s v="Kaydı silinmiştir. (Ayrılan öğrenciler)"/>
    <s v="Hazırlık"/>
    <s v="Doğa ve Mühendislik Bilimleri"/>
    <s v="GİRESUN"/>
    <s v="ahmet_aydin564@hotmail.com"/>
    <s v="5354242874"/>
    <d v="1991-04-10T00:00:00"/>
    <s v="DERELİ"/>
    <n v="0"/>
    <n v="1"/>
    <n v="0"/>
    <n v="0"/>
    <n v="0"/>
    <s v="ZİRAAT, ORMAN VE SU ÜRÜNLERI TEMEL ALANI"/>
    <s v="B9"/>
    <s v="7417 Sayılı Kanun 05.07.2022"/>
    <n v="0"/>
    <d v="2022-09-22T00:00:00"/>
  </r>
  <r>
    <b v="0"/>
    <n v="132"/>
    <s v="51454787078"/>
    <s v="293133"/>
    <s v="ERHAN İŞLER"/>
    <s v="FEN BİLİMLERİ ENSTİTÜSÜ"/>
    <s v="ORMAN ENDÜSTRİ MÜHENDİSLİĞİ ANABİLİM DALI"/>
    <s v="Bay"/>
    <s v="Türkiye"/>
    <d v="2023-03-16T00:00:00"/>
    <x v="14"/>
    <x v="111"/>
    <s v="Engeli Yok"/>
    <s v="Doktora"/>
    <n v="9"/>
    <s v="Kaydı silinmiştir. (Ayrılan öğrenciler)"/>
    <s v="Tez Aşaması"/>
    <s v="Doğa ve Mühendislik Bilimleri"/>
    <s v="BARTIN"/>
    <s v="erhanisler@hotmail.com"/>
    <s v="5064030608"/>
    <d v="1984-10-11T00:00:00"/>
    <s v="ZONGULDAK"/>
    <n v="9"/>
    <n v="1"/>
    <n v="0"/>
    <n v="18"/>
    <n v="0"/>
    <s v="ZİRAAT, ORMAN VE SU ÜRÜNLERI TEMEL ALANI"/>
    <s v="B9"/>
    <s v="Lisansüstü"/>
    <n v="0"/>
    <d v="2013-07-01T00:00:00"/>
  </r>
  <r>
    <b v="0"/>
    <n v="132"/>
    <s v="11721005502"/>
    <s v="309868"/>
    <s v="MEHMET SALİH DEMİRKIR"/>
    <s v="FEN BİLİMLERİ ENSTİTÜSÜ"/>
    <s v="ORMAN ENDÜSTRİ MÜHENDİSLİĞİ ANABİLİM DALI"/>
    <s v="Bay"/>
    <s v="Türkiye"/>
    <d v="2023-03-16T00:00:00"/>
    <x v="14"/>
    <x v="111"/>
    <s v="Engeli Yok"/>
    <s v="Doktora"/>
    <n v="9"/>
    <s v="Kaydı silinmiştir. (Ayrılan öğrenciler)"/>
    <s v="Tez Aşaması"/>
    <s v="Doğa ve Mühendislik Bilimleri"/>
    <s v="TRABZON"/>
    <s v="Mehmetsalihdemirkir@hotmail.com"/>
    <s v="5464052222"/>
    <d v="1988-11-20T00:00:00"/>
    <s v="TRABZON"/>
    <n v="9"/>
    <n v="1"/>
    <n v="0"/>
    <n v="17"/>
    <n v="0"/>
    <s v="ZİRAAT, ORMAN VE SU ÜRÜNLERI TEMEL ALANI"/>
    <s v="B9"/>
    <s v="Lisansüstü"/>
    <n v="0"/>
    <d v="2014-07-07T00:00:00"/>
  </r>
  <r>
    <b v="0"/>
    <n v="132"/>
    <s v="70198056028"/>
    <s v="343293"/>
    <s v="NECAT BERBER"/>
    <s v="FEN BİLİMLERİ ENSTİTÜSÜ"/>
    <s v="ORMAN ENDÜSTRİ MÜHENDİSLİĞİ ANABİLİM DALI"/>
    <s v="Bay"/>
    <s v="Türkiye"/>
    <d v="2023-11-16T00:00:00"/>
    <x v="14"/>
    <x v="111"/>
    <s v="Engeli Yok"/>
    <s v="Doktora"/>
    <n v="9"/>
    <s v="Kaydı silinmiştir. (Ayrılan öğrenciler)"/>
    <s v="Tez Aşaması"/>
    <s v="Doğa ve Mühendislik Bilimleri"/>
    <s v="TRABZON"/>
    <s v="neco_bey@hotmail.com"/>
    <s v="5363167545"/>
    <d v="1978-04-19T00:00:00"/>
    <s v="TRABZON"/>
    <n v="9"/>
    <n v="1"/>
    <n v="0"/>
    <n v="16"/>
    <n v="0"/>
    <s v="ZİRAAT, ORMAN VE SU ÜRÜNLERI TEMEL ALANI"/>
    <s v="B9"/>
    <s v="Lisansüstü"/>
    <n v="0"/>
    <d v="2016-02-01T00:00:00"/>
  </r>
  <r>
    <b v="0"/>
    <n v="132"/>
    <s v="64000253460"/>
    <s v="362338"/>
    <s v="SEDA KAYIKÇIOĞLU"/>
    <s v="FEN BİLİMLERİ ENSTİTÜSÜ"/>
    <s v="PEYZAJ MİMARLIĞI ANABİLİM DALI"/>
    <s v="Bayan"/>
    <s v="Türkiye"/>
    <d v="2023-11-16T00:00:00"/>
    <x v="14"/>
    <x v="112"/>
    <s v="Engeli Yok"/>
    <s v="Yüksek Lisans (Tezli)"/>
    <n v="6"/>
    <s v="Kaydı silinmiştir. (Ayrılan öğrenciler)"/>
    <s v="Tez Aşaması"/>
    <s v="Doğa ve Mühendislik Bilimleri"/>
    <s v="TRABZON"/>
    <s v="seda-kayikcioglu@hotmail.com"/>
    <s v="5373376128"/>
    <d v="1994-11-06T00:00:00"/>
    <s v="TRABZON"/>
    <n v="6"/>
    <n v="1"/>
    <n v="0"/>
    <n v="10"/>
    <n v="0"/>
    <s v="MİMARLIK PLANLAMA VE TASARIM TEMEL ALANI"/>
    <s v="B9"/>
    <s v="Lisansüstü"/>
    <n v="0"/>
    <d v="2017-07-10T00:00:00"/>
  </r>
  <r>
    <b v="0"/>
    <n v="132"/>
    <s v="15362868458"/>
    <s v="362342"/>
    <s v="BUĞRAHAN KAZAZ"/>
    <s v="FEN BİLİMLERİ ENSTİTÜSÜ"/>
    <s v="PEYZAJ MİMARLIĞI ANABİLİM DALI"/>
    <s v="Bay"/>
    <s v="Türkiye"/>
    <d v="2023-10-19T00:00:00"/>
    <x v="15"/>
    <x v="112"/>
    <s v="Engeli Yok"/>
    <s v="Yüksek Lisans (Tezli)"/>
    <n v="0"/>
    <s v="Kaydı silinmiştir. (Ayrılan öğrenciler)"/>
    <s v="Bilimsel Hazırlık"/>
    <s v="Doğa ve Mühendislik Bilimleri"/>
    <s v="TRABZON"/>
    <s v="bgrhnkazaz@gmail.com"/>
    <s v="5516052971"/>
    <d v="1990-09-27T00:00:00"/>
    <s v="TRABZON"/>
    <n v="0"/>
    <n v="1"/>
    <n v="0"/>
    <n v="0"/>
    <n v="0"/>
    <s v="MİMARLIK PLANLAMA VE TASARIM TEMEL ALANI"/>
    <s v="B9"/>
    <s v="7417 Sayılı Kanun 05.07.2022"/>
    <n v="0"/>
    <d v="2022-09-22T00:00:00"/>
  </r>
  <r>
    <b v="0"/>
    <n v="132"/>
    <s v="43933826996"/>
    <s v="379388"/>
    <s v="FATİH METİN"/>
    <s v="FEN BİLİMLERİ ENSTİTÜSÜ"/>
    <s v="PEYZAJ MİMARLIĞI ANABİLİM DALI"/>
    <s v="Bay"/>
    <s v="Türkiye"/>
    <d v="2023-03-23T00:00:00"/>
    <x v="3"/>
    <x v="112"/>
    <s v="Engeli Yok"/>
    <s v="Yüksek Lisans (Tezli)"/>
    <n v="4"/>
    <s v="Kaydı silinmiştir. (Ayrılan öğrenciler)"/>
    <s v="Tez Aşaması"/>
    <s v="Doğa ve Mühendislik Bilimleri"/>
    <s v="RİZE"/>
    <s v="fatihmetin21@gmail.com"/>
    <s v="5388690815"/>
    <d v="1995-05-26T00:00:00"/>
    <s v="RİZE"/>
    <n v="4"/>
    <n v="1"/>
    <n v="0"/>
    <n v="8"/>
    <n v="0"/>
    <s v="MİMARLIK PLANLAMA VE TASARIM TEMEL ALANI"/>
    <s v="B9"/>
    <s v="Lisansüstü"/>
    <m/>
    <d v="2018-07-09T00:00:00"/>
  </r>
  <r>
    <b v="0"/>
    <n v="132"/>
    <s v="28217458186"/>
    <s v="379394"/>
    <s v="MUHAMMET SARAL"/>
    <s v="FEN BİLİMLERİ ENSTİTÜSÜ"/>
    <s v="PEYZAJ MİMARLIĞI ANABİLİM DALI"/>
    <s v="Bay"/>
    <s v="Türkiye"/>
    <d v="2023-11-16T00:00:00"/>
    <x v="14"/>
    <x v="112"/>
    <s v="Engeli Yok"/>
    <s v="Yüksek Lisans (Tezli)"/>
    <n v="5"/>
    <s v="Kaydı silinmiştir. (Ayrılan öğrenciler)"/>
    <s v="Tez Aşaması"/>
    <s v="Doğa ve Mühendislik Bilimleri"/>
    <s v="TRABZON"/>
    <s v="msaral061@gmail.com"/>
    <s v="5616175361"/>
    <d v="1994-07-16T00:00:00"/>
    <s v="OF"/>
    <n v="5"/>
    <n v="1"/>
    <n v="0"/>
    <n v="9"/>
    <n v="0"/>
    <s v="MİMARLIK PLANLAMA VE TASARIM TEMEL ALANI"/>
    <s v="B9"/>
    <s v="Lisansüstü"/>
    <n v="0"/>
    <d v="2018-07-09T00:00:00"/>
  </r>
  <r>
    <b v="0"/>
    <n v="132"/>
    <s v="54847570820"/>
    <s v="393357"/>
    <s v="MELİKE ÇİĞDEM"/>
    <s v="FEN BİLİMLERİ ENSTİTÜSÜ"/>
    <s v="PEYZAJ MİMARLIĞI ANABİLİM DALI"/>
    <s v="Bayan"/>
    <s v="Türkiye"/>
    <d v="2023-09-28T00:00:00"/>
    <x v="3"/>
    <x v="112"/>
    <s v="Engeli Yok"/>
    <s v="Yüksek Lisans (Tezli)"/>
    <n v="4"/>
    <s v="Kaydı silinmiştir. (Ayrılan öğrenciler)"/>
    <s v="Tez Aşaması"/>
    <s v="Doğa ve Mühendislik Bilimleri"/>
    <s v="TRABZON"/>
    <s v="meliketural18@gmail.com"/>
    <s v="5367039905"/>
    <d v="1997-05-05T00:00:00"/>
    <s v="TRABZON"/>
    <n v="4"/>
    <n v="1"/>
    <n v="0"/>
    <n v="7"/>
    <n v="0"/>
    <s v="MİMARLIK PLANLAMA VE TASARIM TEMEL ALANI"/>
    <s v="B9"/>
    <s v="Lisansüstü"/>
    <n v="0"/>
    <d v="2019-07-08T00:00:00"/>
  </r>
  <r>
    <b v="0"/>
    <n v="132"/>
    <s v="20617379184"/>
    <s v="393361"/>
    <s v="GÜRKAN ŞEŞEN"/>
    <s v="FEN BİLİMLERİ ENSTİTÜSÜ"/>
    <s v="PEYZAJ MİMARLIĞI ANABİLİM DALI"/>
    <s v="Bay"/>
    <s v="Türkiye"/>
    <d v="2023-11-16T00:00:00"/>
    <x v="14"/>
    <x v="112"/>
    <s v="Engeli Yok"/>
    <s v="Yüksek Lisans (Tezli)"/>
    <n v="4"/>
    <s v="Kaydı silinmiştir. (Ayrılan öğrenciler)"/>
    <s v="Tez Aşaması"/>
    <s v="Doğa ve Mühendislik Bilimleri"/>
    <s v="ARTVİN"/>
    <s v="gurkansesen08@gmail.com"/>
    <s v="5350892232"/>
    <d v="1996-12-06T00:00:00"/>
    <s v="GÖLCÜK"/>
    <n v="4"/>
    <n v="1"/>
    <n v="0"/>
    <n v="7"/>
    <n v="0"/>
    <s v="MİMARLIK PLANLAMA VE TASARIM TEMEL ALANI"/>
    <s v="B9"/>
    <s v="Lisansüstü"/>
    <n v="0"/>
    <d v="2019-07-08T00:00:00"/>
  </r>
  <r>
    <b v="0"/>
    <n v="132"/>
    <s v="58474453730"/>
    <s v="177286"/>
    <s v="ITIR ÖZTÜRK"/>
    <s v="FEN BİLİMLERİ ENSTİTÜSÜ"/>
    <s v="PEYZAJ MİMARLIĞI ANABİLİM DALI"/>
    <s v="Bayan"/>
    <s v="Türkiye"/>
    <d v="2023-03-16T00:00:00"/>
    <x v="14"/>
    <x v="113"/>
    <s v="Engeli Yok"/>
    <s v="Doktora"/>
    <n v="15"/>
    <s v="Kaydı silinmiştir. (Ayrılan öğrenciler)"/>
    <s v="Tez Aşaması"/>
    <s v="Doğa ve Mühendislik Bilimleri"/>
    <s v="TRABZON"/>
    <m/>
    <s v="1111111111"/>
    <d v="1977-06-23T00:00:00"/>
    <s v="TRABZON"/>
    <n v="15"/>
    <n v="1"/>
    <n v="0"/>
    <n v="29"/>
    <n v="0"/>
    <s v="MİMARLIK PLANLAMA VE TASARIM TEMEL ALANI"/>
    <s v="B9"/>
    <s v="Lisansüstü"/>
    <n v="0"/>
    <d v="2011-09-23T00:00:00"/>
  </r>
  <r>
    <b v="0"/>
    <n v="132"/>
    <s v="47053092156"/>
    <s v="241324"/>
    <s v="İLKER NAMAZCIOĞLU"/>
    <s v="FEN BİLİMLERİ ENSTİTÜSÜ"/>
    <s v="KİMYA ANABİLİM DALI"/>
    <s v="Bay"/>
    <s v="Türkiye"/>
    <d v="2023-08-03T00:00:00"/>
    <x v="3"/>
    <x v="114"/>
    <s v="Engeli Yok"/>
    <s v="Yüksek Lisans (Tezli)"/>
    <n v="2"/>
    <s v="Kaydı silinmiştir. (Ayrılan öğrenciler)"/>
    <s v="Ders Aşaması"/>
    <s v="Doğa ve Mühendislik Bilimleri"/>
    <s v="GİRESUN"/>
    <s v="ilker.namazci@gmail.com"/>
    <s v="5547127517"/>
    <d v="1986-09-22T00:00:00"/>
    <s v="TİREBOLU"/>
    <n v="2"/>
    <n v="1"/>
    <n v="0"/>
    <n v="2"/>
    <n v="0"/>
    <s v="FEN BİLİMLERİ VE MATEMATİK TEMEL ALANI"/>
    <s v="B9"/>
    <s v="7417 Sayılı Kanun 05.07.2022"/>
    <n v="0"/>
    <d v="2022-10-27T00:00:00"/>
  </r>
  <r>
    <b v="0"/>
    <n v="132"/>
    <s v="14987896136"/>
    <s v="309906"/>
    <s v="FATMAGÜL ATAKOL"/>
    <s v="FEN BİLİMLERİ ENSTİTÜSÜ"/>
    <s v="KİMYA ANABİLİM DALI"/>
    <s v="Bayan"/>
    <s v="Türkiye"/>
    <d v="2023-10-19T00:00:00"/>
    <x v="15"/>
    <x v="114"/>
    <s v="Engeli Yok"/>
    <s v="Yüksek Lisans (Tezli)"/>
    <n v="0"/>
    <s v="Kaydı silinmiştir. (Ayrılan öğrenciler)"/>
    <s v="Bilimsel Hazırlık"/>
    <s v="Doğa ve Mühendislik Bilimleri"/>
    <s v="TRABZON"/>
    <s v="fatmagul.atakol@gmail.com"/>
    <s v="5389491048"/>
    <d v="1988-03-28T00:00:00"/>
    <s v="TRABZON"/>
    <n v="0"/>
    <n v="1"/>
    <n v="0"/>
    <n v="0"/>
    <n v="0"/>
    <s v="FEN BİLİMLERİ VE MATEMATİK TEMEL ALANI"/>
    <s v="B9"/>
    <s v="7417 Sayılı Kanun 05.07.2022"/>
    <n v="0"/>
    <d v="2022-09-29T00:00:00"/>
  </r>
  <r>
    <b v="0"/>
    <n v="132"/>
    <s v="57499477462"/>
    <s v="393386"/>
    <s v="ÇİĞDEM GİZEM BAYRAK"/>
    <s v="FEN BİLİMLERİ ENSTİTÜSÜ"/>
    <s v="KİMYA ANABİLİM DALI"/>
    <s v="Bayan"/>
    <s v="Türkiye"/>
    <d v="2023-10-26T00:00:00"/>
    <x v="18"/>
    <x v="114"/>
    <s v="Engeli Yok"/>
    <s v="Yüksek Lisans (Tezli)"/>
    <n v="3"/>
    <s v="Kaydı silinmiştir. (Ayrılan öğrenciler)"/>
    <s v="Ders Aşaması"/>
    <s v="Doğa ve Mühendislik Bilimleri"/>
    <s v="TRABZON"/>
    <s v="cigdemg.byrk@gmail.com"/>
    <s v="5396726111"/>
    <d v="1998-01-01T00:00:00"/>
    <s v="MAÇKA"/>
    <n v="3"/>
    <n v="1"/>
    <n v="0"/>
    <n v="5"/>
    <n v="0"/>
    <s v="FEN BİLİMLERİ VE MATEMATİK TEMEL ALANI"/>
    <s v="B9"/>
    <s v="Lisansüstü"/>
    <n v="0"/>
    <d v="2019-07-08T00:00:00"/>
  </r>
  <r>
    <b v="0"/>
    <n v="132"/>
    <s v="14108404080"/>
    <s v="393388"/>
    <s v="ÖZNUR DEMİRBAŞ"/>
    <s v="FEN BİLİMLERİ ENSTİTÜSÜ"/>
    <s v="KİMYA ANABİLİM DALI"/>
    <s v="Bayan"/>
    <s v="Türkiye"/>
    <d v="2023-11-16T00:00:00"/>
    <x v="14"/>
    <x v="114"/>
    <s v="Engeli Yok"/>
    <s v="Yüksek Lisans (Tezli)"/>
    <n v="4"/>
    <s v="Kaydı silinmiştir. (Ayrılan öğrenciler)"/>
    <s v="Tez Aşaması"/>
    <s v="Doğa ve Mühendislik Bilimleri"/>
    <s v="TRABZON"/>
    <s v="oznuraltnel@gmail.com"/>
    <s v="5312690090"/>
    <d v="1990-03-13T00:00:00"/>
    <s v="İSTANBUL"/>
    <n v="4"/>
    <n v="1"/>
    <n v="0"/>
    <n v="7"/>
    <n v="0"/>
    <s v="FEN BİLİMLERİ VE MATEMATİK TEMEL ALANI"/>
    <s v="B9"/>
    <s v="Lisansüstü"/>
    <n v="0"/>
    <d v="2019-07-08T00:00:00"/>
  </r>
  <r>
    <b v="0"/>
    <n v="132"/>
    <s v="28130457730"/>
    <s v="309925"/>
    <s v="SERHAT GÜN"/>
    <s v="FEN BİLİMLERİ ENSTİTÜSÜ"/>
    <s v="KİMYA ANABİLİM DALI"/>
    <s v="Bay"/>
    <s v="Türkiye"/>
    <d v="2023-03-16T00:00:00"/>
    <x v="14"/>
    <x v="115"/>
    <s v="Engeli Yok"/>
    <s v="Doktora"/>
    <n v="9"/>
    <s v="Kaydı silinmiştir. (Ayrılan öğrenciler)"/>
    <s v="Tez Aşaması"/>
    <s v="Doğa ve Mühendislik Bilimleri"/>
    <s v="TRABZON"/>
    <s v="srht.gun@hotmail.com"/>
    <s v="5322719799"/>
    <d v="1986-08-26T00:00:00"/>
    <s v="TRABZON"/>
    <n v="9"/>
    <n v="1"/>
    <n v="0"/>
    <n v="18"/>
    <n v="0"/>
    <s v="FEN BİLİMLERİ VE MATEMATİK TEMEL ALANI"/>
    <s v="B9"/>
    <s v="Lisansüstü"/>
    <n v="0"/>
    <d v="2014-07-07T00:00:00"/>
  </r>
  <r>
    <b v="0"/>
    <n v="132"/>
    <s v="15677992466"/>
    <s v="379414"/>
    <s v="HAMİT KAPLAN"/>
    <s v="FEN BİLİMLERİ ENSTİTÜSÜ"/>
    <s v="MATEMATİK ANABİLİM DALI"/>
    <s v="Bay"/>
    <s v="Türkiye"/>
    <d v="2023-07-14T00:00:00"/>
    <x v="3"/>
    <x v="116"/>
    <s v="Engeli Yok"/>
    <s v="Yüksek Lisans (Tezli)"/>
    <n v="2"/>
    <s v="Kaydı silinmiştir. (Ayrılan öğrenciler)"/>
    <s v="Tez Aşaması"/>
    <s v="Doğa ve Mühendislik Bilimleri"/>
    <s v="IĞDIR"/>
    <s v="hamitkaplan4488@gmail.com"/>
    <s v="5079064769"/>
    <d v="1996-02-15T00:00:00"/>
    <s v="YILDIRIM"/>
    <n v="2"/>
    <n v="1"/>
    <n v="0"/>
    <n v="4"/>
    <n v="0"/>
    <s v="FEN BİLİMLERİ VE MATEMATİK TEMEL ALANI"/>
    <s v="B9"/>
    <s v="7417 Sayılı Kanun 05.07.2022"/>
    <n v="0"/>
    <d v="2022-09-15T00:00:00"/>
  </r>
  <r>
    <b v="0"/>
    <n v="132"/>
    <s v="56287516932"/>
    <s v="209333"/>
    <s v="ZEYNEP AYAR"/>
    <s v="FEN BİLİMLERİ ENSTİTÜSÜ"/>
    <s v="BİYOLOJİ ANABİLİM DALI"/>
    <s v="Bayan"/>
    <s v="Türkiye"/>
    <d v="2023-10-19T00:00:00"/>
    <x v="15"/>
    <x v="117"/>
    <s v="Engeli Yok"/>
    <s v="Yüksek Lisans (Tezli)"/>
    <n v="0"/>
    <s v="Kaydı silinmiştir. (Ayrılan öğrenciler)"/>
    <s v="Bilimsel Hazırlık"/>
    <s v="Doğa ve Mühendislik Bilimleri"/>
    <s v="TRABZON"/>
    <m/>
    <s v="5066613124"/>
    <d v="1985-06-23T00:00:00"/>
    <s v="SÜRMENE"/>
    <n v="0"/>
    <n v="1"/>
    <n v="0"/>
    <n v="0"/>
    <n v="0"/>
    <s v="FEN BİLİMLERİ VE MATEMATİK TEMEL ALANI"/>
    <s v="B9"/>
    <s v="7417 Sayılı Kanun 05.07.2022"/>
    <n v="0"/>
    <d v="2022-09-29T00:00:00"/>
  </r>
  <r>
    <b v="0"/>
    <n v="132"/>
    <s v="62920283710"/>
    <s v="362401"/>
    <s v="EBRU KAMACI"/>
    <s v="FEN BİLİMLERİ ENSTİTÜSÜ"/>
    <s v="BİYOLOJİ ANABİLİM DALI"/>
    <s v="Bayan"/>
    <s v="Türkiye"/>
    <d v="2023-08-24T00:00:00"/>
    <x v="14"/>
    <x v="117"/>
    <s v="Engeli Yok"/>
    <s v="Yüksek Lisans (Tezli)"/>
    <n v="6"/>
    <s v="Kaydı silinmiştir. (Ayrılan öğrenciler)"/>
    <s v="Tez Aşaması"/>
    <s v="Doğa ve Mühendislik Bilimleri"/>
    <s v="TRABZON"/>
    <s v="ebruarapogluu@hotmail.com"/>
    <s v="5523389714"/>
    <d v="1990-01-05T00:00:00"/>
    <s v="TRABZON"/>
    <n v="6"/>
    <n v="1"/>
    <n v="0"/>
    <n v="10"/>
    <n v="0"/>
    <s v="FEN BİLİMLERİ VE MATEMATİK TEMEL ALANI"/>
    <s v="B9"/>
    <s v="Lisansüstü"/>
    <n v="0"/>
    <d v="2017-07-10T00:00:00"/>
  </r>
  <r>
    <b v="0"/>
    <n v="132"/>
    <s v="41152742646"/>
    <s v="209342"/>
    <s v="MEHMET TUFAN ERDEM"/>
    <s v="FEN BİLİMLERİ ENSTİTÜSÜ"/>
    <s v="BİLGİSAYAR MÜHENDİSLİĞİ ANABİLİM DALI"/>
    <s v="Bay"/>
    <s v="Türkiye"/>
    <d v="2023-10-19T00:00:00"/>
    <x v="15"/>
    <x v="118"/>
    <s v="Engeli Yok"/>
    <s v="Yüksek Lisans (Tezli)"/>
    <n v="0"/>
    <s v="Kaydı silinmiştir. (Ayrılan öğrenciler)"/>
    <s v="Bilimsel Hazırlık"/>
    <s v="Doğa ve Mühendislik Bilimleri"/>
    <s v="MALATYA"/>
    <s v="mterdem13@gmail.com"/>
    <s v="5321135023"/>
    <d v="1980-09-20T00:00:00"/>
    <s v="MALATYA"/>
    <n v="0"/>
    <n v="1"/>
    <n v="0"/>
    <n v="0"/>
    <n v="0"/>
    <s v="MÜHENDİSLİK TEMEL ALANI"/>
    <s v="B9"/>
    <s v="7417 Sayılı Kanun 05.07.2022"/>
    <n v="0"/>
    <d v="2022-10-06T00:00:00"/>
  </r>
  <r>
    <b v="0"/>
    <n v="132"/>
    <s v="18556358056"/>
    <s v="241349"/>
    <s v="DURMUŞ KOÇ"/>
    <s v="FEN BİLİMLERİ ENSTİTÜSÜ"/>
    <s v="BİLGİSAYAR MÜHENDİSLİĞİ ANABİLİM DALI"/>
    <s v="Bay"/>
    <s v="Türkiye"/>
    <d v="2023-10-19T00:00:00"/>
    <x v="15"/>
    <x v="118"/>
    <s v="Engeli Yok"/>
    <s v="Yüksek Lisans (Tezli)"/>
    <n v="0"/>
    <s v="Kaydı silinmiştir. (Ayrılan öğrenciler)"/>
    <s v="Bilimsel Hazırlık"/>
    <s v="Doğa ve Mühendislik Bilimleri"/>
    <s v="AMASYA"/>
    <s v="akindurmuskoc@gmail.com"/>
    <s v="5449666009"/>
    <d v="1985-04-08T00:00:00"/>
    <s v="Tokat"/>
    <n v="0"/>
    <n v="1"/>
    <n v="0"/>
    <n v="0"/>
    <n v="0"/>
    <s v="MÜHENDİSLİK TEMEL ALANI"/>
    <s v="B9"/>
    <s v="7417 Sayılı Kanun 05.07.2022"/>
    <n v="0"/>
    <d v="2022-09-15T00:00:00"/>
  </r>
  <r>
    <b v="0"/>
    <n v="132"/>
    <s v="43006345904"/>
    <s v="379438"/>
    <s v="MURAT CAN VARER"/>
    <s v="FEN BİLİMLERİ ENSTİTÜSÜ"/>
    <s v="BİLGİSAYAR MÜHENDİSLİĞİ ANABİLİM DALI"/>
    <s v="Bay"/>
    <s v="Türkiye"/>
    <d v="2023-11-16T00:00:00"/>
    <x v="14"/>
    <x v="118"/>
    <s v="Engeli Yok"/>
    <s v="Yüksek Lisans (Tezli)"/>
    <n v="5"/>
    <s v="Kaydı silinmiştir. (Ayrılan öğrenciler)"/>
    <s v="Tez Aşaması"/>
    <s v="Doğa ve Mühendislik Bilimleri"/>
    <s v="RİZE"/>
    <s v="mcanvarer@gmail.com"/>
    <s v="5301530712"/>
    <d v="1994-07-12T00:00:00"/>
    <s v="KADIKÖY"/>
    <n v="5"/>
    <n v="1"/>
    <n v="0"/>
    <n v="9"/>
    <n v="0"/>
    <s v="MÜHENDİSLİK TEMEL ALANI"/>
    <s v="B9"/>
    <s v="Lisansüstü"/>
    <n v="0"/>
    <d v="2018-07-09T00:00:00"/>
  </r>
  <r>
    <b v="0"/>
    <n v="132"/>
    <s v="55327536466"/>
    <s v="379444"/>
    <s v="SAMET BAYRAKTAR"/>
    <s v="FEN BİLİMLERİ ENSTİTÜSÜ"/>
    <s v="BİLGİSAYAR MÜHENDİSLİĞİ ANABİLİM DALI"/>
    <s v="Bay"/>
    <s v="Türkiye"/>
    <d v="2023-10-26T00:00:00"/>
    <x v="18"/>
    <x v="118"/>
    <s v="Engeli Yok"/>
    <s v="Yüksek Lisans (Tezli)"/>
    <n v="3"/>
    <s v="Kaydı silinmiştir. (Ayrılan öğrenciler)"/>
    <s v="Ders Aşaması"/>
    <s v="Doğa ve Mühendislik Bilimleri"/>
    <s v="TRABZON"/>
    <s v="samet.bayraktarr@outlook.com"/>
    <s v="5452674344"/>
    <d v="1993-08-08T00:00:00"/>
    <s v="ERZURUM"/>
    <n v="3"/>
    <n v="1"/>
    <n v="0"/>
    <n v="5"/>
    <n v="0"/>
    <s v="MÜHENDİSLİK TEMEL ALANI"/>
    <s v="B9"/>
    <s v="Lisansüstü"/>
    <n v="0"/>
    <d v="2018-07-09T00:00:00"/>
  </r>
  <r>
    <b v="0"/>
    <n v="132"/>
    <s v="26015528100"/>
    <s v="379446"/>
    <s v="ŞEYMA ÇAKMAKOĞLU"/>
    <s v="FEN BİLİMLERİ ENSTİTÜSÜ"/>
    <s v="BİLGİSAYAR MÜHENDİSLİĞİ ANABİLİM DALI"/>
    <s v="Bayan"/>
    <s v="Türkiye"/>
    <d v="2023-11-16T00:00:00"/>
    <x v="14"/>
    <x v="118"/>
    <s v="Engeli Yok"/>
    <s v="Yüksek Lisans (Tezli)"/>
    <n v="5"/>
    <s v="Kaydı silinmiştir. (Ayrılan öğrenciler)"/>
    <s v="Tez Aşaması"/>
    <s v="Doğa ve Mühendislik Bilimleri"/>
    <s v="TRABZON"/>
    <s v="seymacakmakogluu@gmail.com"/>
    <s v="5523512610"/>
    <d v="1994-10-26T00:00:00"/>
    <s v="TRABZON"/>
    <n v="5"/>
    <n v="1"/>
    <n v="0"/>
    <n v="9"/>
    <n v="0"/>
    <s v="MÜHENDİSLİK TEMEL ALANI"/>
    <s v="B9"/>
    <s v="Lisansüstü"/>
    <n v="0"/>
    <d v="2018-07-09T00:00:00"/>
  </r>
  <r>
    <b v="0"/>
    <n v="132"/>
    <s v="54202583144"/>
    <s v="393415"/>
    <s v="MEHMET EMİN BAŞAR"/>
    <s v="FEN BİLİMLERİ ENSTİTÜSÜ"/>
    <s v="BİLGİSAYAR MÜHENDİSLİĞİ ANABİLİM DALI"/>
    <s v="Bay"/>
    <s v="Türkiye"/>
    <d v="2023-03-16T00:00:00"/>
    <x v="14"/>
    <x v="118"/>
    <s v="Engeli Yok"/>
    <s v="Yüksek Lisans (Tezli)"/>
    <n v="4"/>
    <s v="Kaydı silinmiştir. (Ayrılan öğrenciler)"/>
    <s v="Tez Aşaması"/>
    <s v="Doğa ve Mühendislik Bilimleri"/>
    <s v="TRABZON"/>
    <s v="basar862@gmail.com"/>
    <s v="5395918522"/>
    <d v="1994-02-25T00:00:00"/>
    <s v="KIRIKHAN"/>
    <n v="4"/>
    <n v="1"/>
    <n v="0"/>
    <n v="8"/>
    <n v="0"/>
    <s v="MÜHENDİSLİK TEMEL ALANI"/>
    <s v="B9"/>
    <s v="Lisansüstü"/>
    <n v="0"/>
    <d v="2019-07-08T00:00:00"/>
  </r>
  <r>
    <b v="0"/>
    <n v="132"/>
    <s v="16684519998"/>
    <s v="393423"/>
    <s v="EMRE KÜÇÜK"/>
    <s v="FEN BİLİMLERİ ENSTİTÜSÜ"/>
    <s v="BİLGİSAYAR MÜHENDİSLİĞİ ANABİLİM DALI"/>
    <s v="Bay"/>
    <s v="Türkiye"/>
    <d v="2023-03-16T00:00:00"/>
    <x v="14"/>
    <x v="118"/>
    <s v="Engeli Yok"/>
    <s v="Yüksek Lisans (Tezli)"/>
    <n v="4"/>
    <s v="Kaydı silinmiştir. (Ayrılan öğrenciler)"/>
    <s v="Tez Aşaması"/>
    <s v="Doğa ve Mühendislik Bilimleri"/>
    <s v="ARTVİN"/>
    <s v="emre@phisoftware.co"/>
    <s v="5069865024"/>
    <d v="1989-12-21T00:00:00"/>
    <s v="YUSUFELİ"/>
    <n v="4"/>
    <n v="1"/>
    <n v="0"/>
    <n v="8"/>
    <n v="0"/>
    <s v="MÜHENDİSLİK TEMEL ALANI"/>
    <s v="B9"/>
    <s v="Lisansüstü"/>
    <n v="0"/>
    <d v="2019-07-08T00:00:00"/>
  </r>
  <r>
    <b v="0"/>
    <n v="132"/>
    <s v="12329983254"/>
    <s v="393427"/>
    <s v="OĞUZHAN AYDIN"/>
    <s v="FEN BİLİMLERİ ENSTİTÜSÜ"/>
    <s v="BİLGİSAYAR MÜHENDİSLİĞİ ANABİLİM DALI"/>
    <s v="Bay"/>
    <s v="Türkiye"/>
    <d v="2023-03-16T00:00:00"/>
    <x v="14"/>
    <x v="118"/>
    <s v="Engeli Yok"/>
    <s v="Yüksek Lisans (Tezli)"/>
    <n v="4"/>
    <s v="Kaydı silinmiştir. (Ayrılan öğrenciler)"/>
    <s v="Tez Aşaması"/>
    <s v="Doğa ve Mühendislik Bilimleri"/>
    <s v="TRABZON"/>
    <s v="oguzhanaydin61@hotmail.com"/>
    <s v="5302419571"/>
    <d v="1996-02-08T00:00:00"/>
    <s v="TRABZON"/>
    <n v="4"/>
    <n v="1"/>
    <n v="0"/>
    <n v="8"/>
    <n v="0"/>
    <s v="MÜHENDİSLİK TEMEL ALANI"/>
    <s v="B9"/>
    <s v="Lisansüstü"/>
    <n v="0"/>
    <d v="2019-07-08T00:00:00"/>
  </r>
  <r>
    <b v="0"/>
    <n v="132"/>
    <s v="13265938322"/>
    <s v="227702"/>
    <s v="EMRE UZUN"/>
    <s v="FEN BİLİMLERİ ENSTİTÜSÜ"/>
    <s v="BİLGİSAYAR MÜHENDİSLİĞİ ANABİLİM DALI"/>
    <s v="Bay"/>
    <s v="Türkiye"/>
    <d v="2023-10-19T00:00:00"/>
    <x v="15"/>
    <x v="119"/>
    <s v="Engeli Yok"/>
    <s v="Doktora"/>
    <n v="0"/>
    <s v="Kaydı silinmiştir. (Ayrılan öğrenciler)"/>
    <s v="Bilimsel Hazırlık"/>
    <s v="Doğa ve Mühendislik Bilimleri"/>
    <s v="TRABZON"/>
    <m/>
    <s v="5335405609"/>
    <d v="1982-11-13T00:00:00"/>
    <s v="TRABZON"/>
    <n v="0"/>
    <n v="1"/>
    <n v="0"/>
    <n v="0"/>
    <n v="0"/>
    <s v="MÜHENDİSLİK TEMEL ALANI"/>
    <s v="B9"/>
    <s v="7417 Sayılı Kanun 05.07.2022"/>
    <n v="0"/>
    <d v="2022-09-29T00:00:00"/>
  </r>
  <r>
    <b v="0"/>
    <n v="132"/>
    <s v="99851501514"/>
    <s v="359703"/>
    <s v="ABDULKADİR HASSAN AHMED"/>
    <s v="FEN BİLİMLERİ ENSTİTÜSÜ"/>
    <s v="BİLGİSAYAR MÜHENDİSLİĞİ ANABİLİM DALI"/>
    <s v="Bay"/>
    <s v="Somali"/>
    <d v="2023-07-27T00:00:00"/>
    <x v="14"/>
    <x v="119"/>
    <s v="Engeli Yok"/>
    <s v="Doktora"/>
    <n v="6"/>
    <s v="Kaydı silinmiştir. (Ayrılan öğrenciler)"/>
    <s v="Tez Aşaması"/>
    <s v="Doğa ve Mühendislik Bilimleri"/>
    <s v="YURT DIŞI"/>
    <s v="3abdulkadir@gmail.com"/>
    <s v="5522163199"/>
    <d v="1986-07-23T00:00:00"/>
    <s v="SOMALİ MOGADİSHU"/>
    <n v="6"/>
    <n v="96"/>
    <n v="0"/>
    <n v="12"/>
    <n v="0"/>
    <s v="MÜHENDİSLİK TEMEL ALANI"/>
    <s v="B9"/>
    <s v="Türkiye Bursları"/>
    <n v="0"/>
    <d v="2016-10-19T00:00:00"/>
  </r>
  <r>
    <b v="0"/>
    <n v="132"/>
    <s v="99568514074"/>
    <s v="375726"/>
    <s v="MOHAMED YUSUF HASSAN"/>
    <s v="FEN BİLİMLERİ ENSTİTÜSÜ"/>
    <s v="BİLGİSAYAR MÜHENDİSLİĞİ ANABİLİM DALI"/>
    <s v="Bay"/>
    <s v="Somali"/>
    <d v="2023-11-16T00:00:00"/>
    <x v="14"/>
    <x v="119"/>
    <s v="Engeli Yok"/>
    <s v="Doktora"/>
    <n v="7"/>
    <s v="Kaydı silinmiştir. (Ayrılan öğrenciler)"/>
    <s v="Tez Aşaması"/>
    <s v="Doğa ve Mühendislik Bilimleri"/>
    <s v="YURT DIŞI"/>
    <s v="maxamedyuusuf333@gmail.com"/>
    <s v="5070975458"/>
    <d v="1989-12-25T00:00:00"/>
    <s v="SOMALİ"/>
    <n v="7"/>
    <n v="96"/>
    <n v="0"/>
    <n v="13"/>
    <n v="0"/>
    <s v="MÜHENDİSLİK TEMEL ALANI"/>
    <s v="B9"/>
    <s v="Türkiye Bursları"/>
    <n v="0"/>
    <d v="2017-09-15T00:00:00"/>
  </r>
  <r>
    <b v="0"/>
    <n v="132"/>
    <s v="54958561328"/>
    <s v="206918"/>
    <s v="SAMET ÖZTÜRK"/>
    <s v="FEN BİLİMLERİ ENSTİTÜSÜ"/>
    <s v="ÇEVRE BİLİMLERİ ANABİLİM DALI"/>
    <s v="Bay"/>
    <s v="Türkiye"/>
    <d v="2023-02-09T00:00:00"/>
    <x v="7"/>
    <x v="120"/>
    <s v="Engeli Yok"/>
    <s v="Yüksek Lisans (Tezli)"/>
    <n v="2"/>
    <s v="Kaydı silinmiştir. (Ayrılan öğrenciler)"/>
    <s v="Ders Aşaması"/>
    <s v="Doğa ve Mühendislik Bilimleri"/>
    <s v="TRABZON"/>
    <s v="sametozturk61@hotmail.com"/>
    <s v="5338181455"/>
    <d v="1983-07-16T00:00:00"/>
    <s v="TRABZON"/>
    <n v="2"/>
    <n v="1"/>
    <n v="0"/>
    <n v="2"/>
    <n v="0"/>
    <s v="MÜHENDİSLİK TEMEL ALANI"/>
    <s v="B9"/>
    <s v="7417 Sayılı Kanun 05.07.2022"/>
    <n v="0"/>
    <d v="2022-11-10T00:00:00"/>
  </r>
  <r>
    <b v="0"/>
    <n v="132"/>
    <s v="59881397976"/>
    <s v="393436"/>
    <s v="ABDULKADİR BAHÇEKAPILI"/>
    <s v="FEN BİLİMLERİ ENSTİTÜSÜ"/>
    <s v="ÇEVRE BİLİMLERİ ANABİLİM DALI"/>
    <s v="Bay"/>
    <s v="Türkiye"/>
    <d v="2023-11-16T00:00:00"/>
    <x v="14"/>
    <x v="120"/>
    <s v="Engeli Yok"/>
    <s v="Yüksek Lisans (Tezli)"/>
    <n v="4"/>
    <s v="Kaydı silinmiştir. (Ayrılan öğrenciler)"/>
    <s v="Tez Aşaması"/>
    <s v="Doğa ve Mühendislik Bilimleri"/>
    <s v="TRABZON"/>
    <s v="abdulkadirbahcekapili@gmail.com"/>
    <s v="5333884163"/>
    <d v="1992-03-27T00:00:00"/>
    <s v="MAÇKA"/>
    <n v="4"/>
    <n v="1"/>
    <n v="0"/>
    <n v="7"/>
    <n v="0"/>
    <s v="MÜHENDİSLİK TEMEL ALANI"/>
    <s v="B9"/>
    <s v="Lisansüstü"/>
    <n v="0"/>
    <d v="2019-07-08T00:00:00"/>
  </r>
  <r>
    <b v="0"/>
    <n v="132"/>
    <s v="58543449800"/>
    <s v="327974"/>
    <s v="GÖKHAN ŞENTÜRK"/>
    <s v="FEN BİLİMLERİ ENSTİTÜSÜ"/>
    <s v="ŞEHİR ve BÖLGE PLANLAMA ANABİLİM DALI"/>
    <s v="Bay"/>
    <s v="Türkiye"/>
    <d v="2023-02-16T00:00:00"/>
    <x v="16"/>
    <x v="121"/>
    <s v="Engeli Yok"/>
    <s v="Yüksek Lisans (Tezli)"/>
    <n v="2"/>
    <s v="Kaydı silinmiştir. (Ayrılan öğrenciler)"/>
    <s v="Ders Aşaması"/>
    <s v="Doğa ve Mühendislik Bilimleri"/>
    <s v="TRABZON"/>
    <s v="omerzeynep.1309@gmail.com"/>
    <s v="5057414300"/>
    <d v="1978-07-27T00:00:00"/>
    <s v="TRABZON"/>
    <n v="2"/>
    <n v="1"/>
    <n v="0"/>
    <n v="4"/>
    <n v="0"/>
    <s v="MİMARLIK PLANLAMA VE TASARIM TEMEL ALANI"/>
    <s v="B9"/>
    <s v="7417 Sayılı Kanun 05.07.2022"/>
    <n v="0"/>
    <d v="2022-10-06T00:00:00"/>
  </r>
  <r>
    <b v="0"/>
    <n v="132"/>
    <s v="99710530600"/>
    <s v="363831"/>
    <s v="ATEFEH ALAMDAR MILANI"/>
    <s v="FEN BİLİMLERİ ENSTİTÜSÜ"/>
    <s v="ŞEHİR ve BÖLGE PLANLAMA ANABİLİM DALI"/>
    <s v="Bayan"/>
    <s v="İran"/>
    <d v="2023-08-03T00:00:00"/>
    <x v="19"/>
    <x v="121"/>
    <s v="Engeli Yok"/>
    <s v="Yüksek Lisans (Tezli)"/>
    <n v="5"/>
    <s v="Kaydı silinmiştir. (Ayrılan öğrenciler)"/>
    <s v="Tez Aşaması"/>
    <s v="Doğa ve Mühendislik Bilimleri"/>
    <s v="YURT DIŞI"/>
    <s v="atefemilaniam@gmail.com"/>
    <s v="5533347009"/>
    <d v="1991-10-31T00:00:00"/>
    <s v="İRAN"/>
    <n v="5"/>
    <n v="9"/>
    <n v="0"/>
    <n v="9"/>
    <n v="0"/>
    <s v="MİMARLIK PLANLAMA VE TASARIM TEMEL ALANI"/>
    <s v="B9"/>
    <s v="Yös Sınavı (Yabancı)"/>
    <n v="0"/>
    <d v="2017-07-11T00:00:00"/>
  </r>
  <r>
    <b v="0"/>
    <n v="132"/>
    <s v="34339235338"/>
    <s v="393444"/>
    <s v="ZELİHA TÜMER"/>
    <s v="FEN BİLİMLERİ ENSTİTÜSÜ"/>
    <s v="ŞEHİR ve BÖLGE PLANLAMA ANABİLİM DALI"/>
    <s v="Bayan"/>
    <s v="Türkiye"/>
    <d v="2023-11-16T00:00:00"/>
    <x v="14"/>
    <x v="121"/>
    <s v="Engeli Yok"/>
    <s v="Yüksek Lisans (Tezli)"/>
    <n v="4"/>
    <s v="Kaydı silinmiştir. (Ayrılan öğrenciler)"/>
    <s v="Tez Aşaması"/>
    <s v="Doğa ve Mühendislik Bilimleri"/>
    <s v="ÇORUM"/>
    <s v="jz.tumer@gmail.com"/>
    <s v="5453520411"/>
    <d v="1996-03-10T00:00:00"/>
    <s v="ALTINDAĞ"/>
    <n v="4"/>
    <n v="1"/>
    <n v="0"/>
    <n v="7"/>
    <n v="0"/>
    <s v="MİMARLIK PLANLAMA VE TASARIM TEMEL ALANI"/>
    <s v="B9"/>
    <s v="Lisansüstü"/>
    <n v="0"/>
    <d v="2019-07-08T00:00:00"/>
  </r>
  <r>
    <b v="0"/>
    <n v="132"/>
    <s v="18026795626"/>
    <s v="393446"/>
    <s v="SÜMEYRA AYDIN KÜÇÜK"/>
    <s v="FEN BİLİMLERİ ENSTİTÜSÜ"/>
    <s v="ŞEHİR ve BÖLGE PLANLAMA ANABİLİM DALI"/>
    <s v="Bayan"/>
    <s v="Türkiye"/>
    <d v="2023-12-21T00:00:00"/>
    <x v="14"/>
    <x v="121"/>
    <s v="Engeli Yok"/>
    <s v="Yüksek Lisans (Tezli)"/>
    <n v="5"/>
    <s v="Kaydı silinmiştir. (Ayrılan öğrenciler)"/>
    <s v="Tez Aşaması"/>
    <s v="Doğa ve Mühendislik Bilimleri"/>
    <s v="ERZURUM"/>
    <s v="aydin.smyra@gmail.com"/>
    <s v="5345400204"/>
    <d v="1994-02-10T00:00:00"/>
    <s v="TRABZON"/>
    <n v="5"/>
    <n v="1"/>
    <n v="0"/>
    <n v="9"/>
    <n v="0"/>
    <s v="MİMARLIK PLANLAMA VE TASARIM TEMEL ALANI"/>
    <s v="B9"/>
    <s v="Lisansüstü"/>
    <n v="0"/>
    <d v="2019-07-08T00:00:00"/>
  </r>
  <r>
    <b v="0"/>
    <n v="132"/>
    <s v="19594417606"/>
    <s v="393450"/>
    <s v="EMRAH YARAR"/>
    <s v="FEN BİLİMLERİ ENSTİTÜSÜ"/>
    <s v="MADEN MÜHENDİSLİĞİ ANABİLİM DALI"/>
    <s v="Bay"/>
    <s v="Türkiye"/>
    <d v="2023-10-26T00:00:00"/>
    <x v="18"/>
    <x v="122"/>
    <s v="Engeli Yok"/>
    <s v="Yüksek Lisans (Tezli)"/>
    <n v="3"/>
    <s v="Kaydı silinmiştir. (Ayrılan öğrenciler)"/>
    <s v="Ders Aşaması"/>
    <s v="Doğa ve Mühendislik Bilimleri"/>
    <s v="ARTVİN"/>
    <s v="emrahyrr@gmail.com"/>
    <s v="5435280459"/>
    <d v="1988-07-27T00:00:00"/>
    <s v="BORÇKA"/>
    <n v="3"/>
    <n v="1"/>
    <n v="0"/>
    <n v="5"/>
    <n v="0"/>
    <s v="MÜHENDİSLİK TEMEL ALANI"/>
    <s v="B9"/>
    <s v="Lisansüstü"/>
    <n v="0"/>
    <d v="2019-07-08T00:00:00"/>
  </r>
  <r>
    <b v="0"/>
    <n v="132"/>
    <s v="17942715770"/>
    <s v="379482"/>
    <s v="TUĞBA GÜLŞAH AKKUŞ"/>
    <s v="FEN BİLİMLERİ ENSTİTÜSÜ"/>
    <s v="İÇ MİMARLIK ANABİLİM DALI"/>
    <s v="Bayan"/>
    <s v="Türkiye"/>
    <d v="2023-03-16T00:00:00"/>
    <x v="14"/>
    <x v="123"/>
    <s v="Engeli Yok"/>
    <s v="Yüksek Lisans (Tezli)"/>
    <n v="4"/>
    <s v="Kaydı silinmiştir. (Ayrılan öğrenciler)"/>
    <s v="Tez Aşaması"/>
    <s v="Doğa ve Mühendislik Bilimleri"/>
    <s v="SAMSUN"/>
    <s v="tugbagulsahakkus@gmail.com"/>
    <s v="5302272691"/>
    <d v="1994-12-28T00:00:00"/>
    <s v="ÜSKÜDAR"/>
    <n v="4"/>
    <n v="1"/>
    <n v="0"/>
    <n v="8"/>
    <n v="0"/>
    <s v="MİMARLIK PLANLAMA VE TASARIM TEMEL ALANI"/>
    <s v="B9"/>
    <s v="Lisansüstü"/>
    <n v="0"/>
    <d v="2018-07-09T00:00:00"/>
  </r>
  <r>
    <b v="0"/>
    <n v="132"/>
    <s v="70027061384"/>
    <s v="393479"/>
    <s v="OZAN SİNAN SAĞLAMER"/>
    <s v="FEN BİLİMLERİ ENSTİTÜSÜ"/>
    <s v="GEMİ İNŞAATI ve GEMİ MAKİNELERİ MÜHENDİSLİĞİ ANABİLİM DALI"/>
    <s v="Bay"/>
    <s v="Türkiye"/>
    <d v="2023-10-26T00:00:00"/>
    <x v="18"/>
    <x v="124"/>
    <s v="Engeli Yok"/>
    <s v="Yüksek Lisans (Tezli)"/>
    <n v="3"/>
    <s v="Kaydı silinmiştir. (Ayrılan öğrenciler)"/>
    <s v="Ders Aşaması"/>
    <s v="Doğa ve Mühendislik Bilimleri"/>
    <s v="TRABZON"/>
    <s v="os.saglamer@gmail.com"/>
    <s v="5385461014"/>
    <d v="1995-03-15T00:00:00"/>
    <s v="TRABZON"/>
    <n v="3"/>
    <n v="1"/>
    <n v="0"/>
    <n v="5"/>
    <n v="0"/>
    <s v="MÜHENDİSLİK TEMEL ALANI"/>
    <s v="B9"/>
    <s v="Lisansüstü"/>
    <n v="0"/>
    <d v="2019-07-08T00:00:00"/>
  </r>
  <r>
    <b v="0"/>
    <n v="132"/>
    <s v="14693164970"/>
    <s v="379500"/>
    <s v="FURKAN ŞÜKÜR"/>
    <s v="FEN BİLİMLERİ ENSTİTÜSÜ"/>
    <s v="DENİZ ULAŞTIRMA İŞLETME MÜHENDİSLİĞİ ANABİLİM DALI"/>
    <s v="Bay"/>
    <s v="Türkiye"/>
    <d v="2023-03-16T00:00:00"/>
    <x v="14"/>
    <x v="125"/>
    <s v="Engeli Yok"/>
    <s v="Yüksek Lisans (Tezli)"/>
    <n v="4"/>
    <s v="Kaydı silinmiştir. (Ayrılan öğrenciler)"/>
    <s v="Tez Aşaması"/>
    <s v="Doğa ve Mühendislik Bilimleri"/>
    <s v="GİRESUN"/>
    <s v="sukur_furkan@hotmail.com"/>
    <s v="5300611800"/>
    <d v="1995-10-17T00:00:00"/>
    <s v="ÜSKÜDAR"/>
    <n v="4"/>
    <n v="1"/>
    <n v="0"/>
    <n v="8"/>
    <n v="0"/>
    <s v="MÜHENDİSLİK TEMEL ALANI"/>
    <s v="B9"/>
    <s v="Lisansüstü"/>
    <n v="0"/>
    <d v="2018-07-09T00:00:00"/>
  </r>
  <r>
    <b v="0"/>
    <n v="132"/>
    <s v="21304027470"/>
    <s v="393485"/>
    <s v="SAİT BAKİ DEMİR"/>
    <s v="FEN BİLİMLERİ ENSTİTÜSÜ"/>
    <s v="DENİZ ULAŞTIRMA İŞLETME MÜHENDİSLİĞİ ANABİLİM DALI"/>
    <s v="Bay"/>
    <s v="Türkiye"/>
    <d v="2023-01-11T00:00:00"/>
    <x v="3"/>
    <x v="125"/>
    <s v="Engeli Yok"/>
    <s v="Yüksek Lisans (Tezli)"/>
    <n v="4"/>
    <s v="Kaydı silinmiştir. (Ayrılan öğrenciler)"/>
    <s v="Tez Aşaması"/>
    <s v="Doğa ve Mühendislik Bilimleri"/>
    <s v="ADANA"/>
    <s v="saitbakidemir@ktu.edu.tr"/>
    <s v="5393763394"/>
    <d v="1988-04-11T00:00:00"/>
    <s v="SİVAS"/>
    <n v="4"/>
    <n v="1"/>
    <n v="0"/>
    <n v="7"/>
    <n v="0"/>
    <s v="MÜHENDİSLİK TEMEL ALANI"/>
    <s v="B9"/>
    <s v="Lisansüstü"/>
    <n v="0"/>
    <d v="2019-07-08T00:00:00"/>
  </r>
  <r>
    <b v="0"/>
    <n v="132"/>
    <s v="67585134032"/>
    <s v="393495"/>
    <s v="YUSUF ALBAYRAK"/>
    <s v="FEN BİLİMLERİ ENSTİTÜSÜ"/>
    <s v="İSTATİSTİK ve BİLGİSAYAR BİLİMLERİ ANABİLİM DALI"/>
    <s v="Bay"/>
    <s v="Türkiye"/>
    <d v="2023-05-22T00:00:00"/>
    <x v="3"/>
    <x v="126"/>
    <s v="Engeli Yok"/>
    <s v="Yüksek Lisans (Tezli)"/>
    <n v="3"/>
    <s v="Kaydı silinmiştir. (Ayrılan öğrenciler)"/>
    <s v="Tez Aşaması"/>
    <s v="Doğa ve Mühendislik Bilimleri"/>
    <s v="TRABZON"/>
    <s v="yusufalbayrak_61@hotmail.com"/>
    <s v="5315202317"/>
    <d v="1996-07-07T00:00:00"/>
    <s v="TRABZON"/>
    <n v="3"/>
    <n v="1"/>
    <n v="0"/>
    <n v="6"/>
    <n v="0"/>
    <s v="FEN BİLİMLERİ VE MATEMATİK TEMEL ALANI"/>
    <s v="B9"/>
    <s v="Lisansüstü"/>
    <n v="0"/>
    <d v="2019-07-08T00:00:00"/>
  </r>
  <r>
    <b v="0"/>
    <n v="132"/>
    <s v="39182089572"/>
    <s v="362530"/>
    <s v="BERKE UĞRAŞKAN"/>
    <s v="FEN BİLİMLERİ ENSTİTÜSÜ"/>
    <s v="HARİTA MÜHENDİSLİĞİ ANABİLİM DALI"/>
    <s v="Bay"/>
    <s v="Türkiye"/>
    <d v="2023-11-16T00:00:00"/>
    <x v="14"/>
    <x v="127"/>
    <s v="Engeli Yok"/>
    <s v="Yüksek Lisans (Tezli)"/>
    <n v="6"/>
    <s v="Kaydı silinmiştir. (Ayrılan öğrenciler)"/>
    <s v="Tez Aşaması"/>
    <s v="Doğa ve Mühendislik Bilimleri"/>
    <s v="TRABZON"/>
    <s v="berkeugraskan@gmail.com"/>
    <s v="5313047772"/>
    <d v="1995-12-13T00:00:00"/>
    <s v="TRABZON"/>
    <n v="6"/>
    <n v="1"/>
    <n v="0"/>
    <n v="10"/>
    <n v="0"/>
    <s v="MÜHENDİSLİK TEMEL ALANI"/>
    <s v="B9"/>
    <s v="Lisansüstü"/>
    <n v="0"/>
    <d v="2017-07-10T00:00:00"/>
  </r>
  <r>
    <b v="0"/>
    <n v="132"/>
    <s v="42712964386"/>
    <s v="362535"/>
    <s v="EDA TAN"/>
    <s v="FEN BİLİMLERİ ENSTİTÜSÜ"/>
    <s v="HARİTA MÜHENDİSLİĞİ ANABİLİM DALI"/>
    <s v="Bayan"/>
    <s v="Türkiye"/>
    <d v="2023-11-16T00:00:00"/>
    <x v="14"/>
    <x v="127"/>
    <s v="Engeli Yok"/>
    <s v="Yüksek Lisans (Tezli)"/>
    <n v="5"/>
    <s v="Kaydı silinmiştir. (Ayrılan öğrenciler)"/>
    <s v="Tez Aşaması"/>
    <s v="Doğa ve Mühendislik Bilimleri"/>
    <s v="TRABZON"/>
    <s v="taneda61@hotmail.com"/>
    <s v="5372088330"/>
    <d v="1995-02-14T00:00:00"/>
    <s v="TRABZON"/>
    <n v="5"/>
    <n v="1"/>
    <n v="0"/>
    <n v="9"/>
    <n v="0"/>
    <s v="MÜHENDİSLİK TEMEL ALANI"/>
    <s v="B9"/>
    <s v="Lisansüstü"/>
    <n v="0"/>
    <d v="2017-07-10T00:00:00"/>
  </r>
  <r>
    <b v="0"/>
    <n v="132"/>
    <s v="55597545892"/>
    <s v="379520"/>
    <s v="SEBLA ÖZTÜRK"/>
    <s v="FEN BİLİMLERİ ENSTİTÜSÜ"/>
    <s v="HARİTA MÜHENDİSLİĞİ ANABİLİM DALI"/>
    <s v="Bayan"/>
    <s v="Türkiye"/>
    <d v="2023-03-16T00:00:00"/>
    <x v="14"/>
    <x v="127"/>
    <s v="Engeli Yok"/>
    <s v="Yüksek Lisans (Tezli)"/>
    <n v="5"/>
    <s v="Kaydı silinmiştir. (Ayrılan öğrenciler)"/>
    <s v="Tez Aşaması"/>
    <s v="Doğa ve Mühendislik Bilimleri"/>
    <s v="TRABZON"/>
    <s v="tonyalisebla@gmail.com"/>
    <s v="5423609395"/>
    <d v="1995-05-03T00:00:00"/>
    <s v="TRABZON"/>
    <n v="5"/>
    <n v="1"/>
    <n v="0"/>
    <n v="9"/>
    <n v="0"/>
    <s v="MÜHENDİSLİK TEMEL ALANI"/>
    <s v="B9"/>
    <s v="Lisansüstü"/>
    <n v="0"/>
    <d v="2018-07-09T00:00:00"/>
  </r>
  <r>
    <b v="0"/>
    <n v="132"/>
    <s v="18584761460"/>
    <s v="393520"/>
    <s v="ORÇUN DEĞERMENCİ"/>
    <s v="FEN BİLİMLERİ ENSTİTÜSÜ"/>
    <s v="HARİTA MÜHENDİSLİĞİ ANABİLİM DALI"/>
    <s v="Bay"/>
    <s v="Türkiye"/>
    <d v="2023-11-16T00:00:00"/>
    <x v="14"/>
    <x v="127"/>
    <s v="Engeli Yok"/>
    <s v="Yüksek Lisans (Tezli)"/>
    <n v="4"/>
    <s v="Kaydı silinmiştir. (Ayrılan öğrenciler)"/>
    <s v="Ders Aşaması"/>
    <s v="Doğa ve Mühendislik Bilimleri"/>
    <s v="TRABZON"/>
    <s v="orcundegermenci61@hotmail.com"/>
    <s v="5326846196"/>
    <d v="1996-02-12T00:00:00"/>
    <s v="AKÇAABAT"/>
    <n v="4"/>
    <n v="1"/>
    <n v="0"/>
    <n v="7"/>
    <n v="0"/>
    <s v="MÜHENDİSLİK TEMEL ALANI"/>
    <s v="B9"/>
    <s v="Lisansüstü"/>
    <n v="0"/>
    <d v="2019-07-08T00:00:00"/>
  </r>
  <r>
    <b v="0"/>
    <n v="132"/>
    <s v="62665306408"/>
    <s v="393523"/>
    <s v="BÜŞRA DURDAŞOĞLU"/>
    <s v="FEN BİLİMLERİ ENSTİTÜSÜ"/>
    <s v="HARİTA MÜHENDİSLİĞİ ANABİLİM DALI"/>
    <s v="Bayan"/>
    <s v="Türkiye"/>
    <d v="2023-11-16T00:00:00"/>
    <x v="14"/>
    <x v="127"/>
    <s v="Engeli Yok"/>
    <s v="Yüksek Lisans (Tezli)"/>
    <n v="5"/>
    <s v="Kaydı silinmiştir. (Ayrılan öğrenciler)"/>
    <s v="Tez Aşaması"/>
    <s v="Doğa ve Mühendislik Bilimleri"/>
    <s v="TRABZON"/>
    <s v="bsradrdsgl@outlook.com"/>
    <s v="5345211006"/>
    <d v="1994-11-30T00:00:00"/>
    <s v="TRABZON"/>
    <n v="5"/>
    <n v="1"/>
    <n v="0"/>
    <n v="9"/>
    <n v="0"/>
    <s v="MÜHENDİSLİK TEMEL ALANI"/>
    <s v="B9"/>
    <s v="Lisansüstü"/>
    <n v="0"/>
    <d v="2019-07-08T00:00:00"/>
  </r>
  <r>
    <b v="0"/>
    <n v="132"/>
    <s v="48934493420"/>
    <s v="239638"/>
    <s v="BUĞRA KAĞIZMANLI"/>
    <s v="FEN BİLİMLERİ ENSTİTÜSÜ"/>
    <s v="HARİTA MÜHENDİSLİĞİ ANABİLİM DALI"/>
    <s v="Bay"/>
    <s v="Türkiye"/>
    <d v="2023-03-16T00:00:00"/>
    <x v="14"/>
    <x v="128"/>
    <s v="Engeli Yok"/>
    <s v="Doktora"/>
    <n v="14"/>
    <s v="Kaydı silinmiştir. (Ayrılan öğrenciler)"/>
    <s v="Tez Aşaması"/>
    <s v="Doğa ve Mühendislik Bilimleri"/>
    <s v="MALATYA"/>
    <s v="bugrakagizmanli@gmail.com"/>
    <s v="5414470357"/>
    <d v="1984-06-04T00:00:00"/>
    <s v="MALATYA"/>
    <n v="14"/>
    <n v="1"/>
    <n v="0"/>
    <n v="28"/>
    <n v="0"/>
    <s v="MÜHENDİSLİK TEMEL ALANI"/>
    <s v="B9"/>
    <s v="Lisansüstü"/>
    <n v="0"/>
    <d v="2009-09-28T00:00:00"/>
  </r>
  <r>
    <b v="0"/>
    <n v="132"/>
    <s v="99778367804"/>
    <s v="292724"/>
    <s v="ALİ HEIDARZADEHYENKIKAND"/>
    <s v="FEN BİLİMLERİ ENSTİTÜSÜ"/>
    <s v="HARİTA MÜHENDİSLİĞİ ANABİLİM DALI"/>
    <s v="Bay"/>
    <s v="İran"/>
    <d v="2023-03-16T00:00:00"/>
    <x v="14"/>
    <x v="128"/>
    <s v="Engeli Yok"/>
    <s v="Doktora"/>
    <n v="11"/>
    <s v="Kaydı silinmiştir. (Ayrılan öğrenciler)"/>
    <s v="Tez Aşaması"/>
    <s v="Doğa ve Mühendislik Bilimleri"/>
    <s v="YURT DIŞI"/>
    <s v="a.heydarzadeh@gmail.com"/>
    <s v="9143220874"/>
    <d v="1974-04-04T00:00:00"/>
    <s v="BONAB"/>
    <n v="11"/>
    <n v="9"/>
    <n v="0"/>
    <n v="22"/>
    <n v="0"/>
    <s v="MÜHENDİSLİK TEMEL ALANI"/>
    <s v="B9"/>
    <s v="Yös Sınavı (Yabancı)"/>
    <n v="0"/>
    <d v="2013-02-08T00:00:00"/>
  </r>
  <r>
    <b v="0"/>
    <n v="132"/>
    <s v="60784361926"/>
    <s v="379546"/>
    <s v="BERKAY SAĞLAM"/>
    <s v="FEN BİLİMLERİ ENSTİTÜSÜ"/>
    <s v="ENDÜSTRİ MÜHENDİSLİĞİ ANABİLİM DALI"/>
    <s v="Bay"/>
    <s v="Türkiye"/>
    <d v="2023-04-06T00:00:00"/>
    <x v="14"/>
    <x v="129"/>
    <s v="Engeli Yok"/>
    <s v="Yüksek Lisans (Tezli)"/>
    <n v="5"/>
    <s v="Kaydı silinmiştir. (Ayrılan öğrenciler)"/>
    <s v="Tez Aşaması"/>
    <s v="Doğa ve Mühendislik Bilimleri"/>
    <s v="TRABZON"/>
    <s v="berkaysaglam61@gmail.com"/>
    <s v="5369366127"/>
    <d v="1993-03-08T00:00:00"/>
    <s v="TRABZON"/>
    <n v="5"/>
    <n v="1"/>
    <n v="0"/>
    <n v="10"/>
    <n v="0"/>
    <s v="MÜHENDİSLİK TEMEL ALANI"/>
    <s v="B9"/>
    <s v="Lisansüstü"/>
    <m/>
    <d v="2018-07-09T00:00:00"/>
  </r>
  <r>
    <b v="0"/>
    <n v="132"/>
    <s v="23786022370"/>
    <s v="326163"/>
    <s v="EMRE DEMİR"/>
    <s v="FEN BİLİMLERİ ENSTİTÜSÜ"/>
    <s v="İŞ SAĞLIĞI ve GÜVENLİĞİ ANABİLİM DALI"/>
    <s v="Bay"/>
    <s v="Türkiye"/>
    <d v="2023-10-19T00:00:00"/>
    <x v="19"/>
    <x v="130"/>
    <s v="Engeli Yok"/>
    <s v="Yüksek Lisans (Tezsiz)"/>
    <n v="3"/>
    <s v="Kaydı silinmiştir. (Ayrılan öğrenciler)"/>
    <s v="Proje Aşaması"/>
    <s v="Doğa ve Mühendislik Bilimleri"/>
    <s v="TOKAT"/>
    <s v="jeo.emredemir@gmail.com"/>
    <s v="5448050589"/>
    <d v="1989-05-05T00:00:00"/>
    <s v="TEKKEKÖY"/>
    <n v="3"/>
    <n v="1"/>
    <n v="0"/>
    <n v="4"/>
    <n v="0"/>
    <s v="MESLEKİ VE TEKNİK EĞİTİM TEMEL ALANI"/>
    <s v="B9"/>
    <s v="7417 Sayılı Kanun 05.07.2022"/>
    <n v="0"/>
    <d v="2022-09-15T00:00:00"/>
  </r>
  <r>
    <b v="0"/>
    <n v="132"/>
    <s v="21980616722"/>
    <s v="377746"/>
    <s v="FEYZULLAH ERDİM ERDOĞAN"/>
    <s v="FEN BİLİMLERİ ENSTİTÜSÜ"/>
    <s v="İŞ SAĞLIĞI ve GÜVENLİĞİ ANABİLİM DALI"/>
    <s v="Bay"/>
    <s v="Türkiye"/>
    <d v="2023-10-19T00:00:00"/>
    <x v="19"/>
    <x v="130"/>
    <s v="Engeli Yok"/>
    <s v="Yüksek Lisans (Tezsiz)"/>
    <n v="3"/>
    <s v="Kaydı silinmiştir. (Ayrılan öğrenciler)"/>
    <s v="Ders Aşaması"/>
    <s v="Doğa ve Mühendislik Bilimleri"/>
    <s v="SİVAS"/>
    <s v="erdimerdogan06@gmail.com"/>
    <s v="5058501115"/>
    <d v="1994-08-23T00:00:00"/>
    <s v="YENİMAHALLE"/>
    <n v="3"/>
    <n v="1"/>
    <n v="0"/>
    <n v="4"/>
    <n v="0"/>
    <s v="MESLEKİ VE TEKNİK EĞİTİM TEMEL ALANI"/>
    <s v="B9"/>
    <s v="7417 Sayılı Kanun 05.07.2022"/>
    <n v="0"/>
    <d v="2022-08-18T00:00:00"/>
  </r>
  <r>
    <b v="0"/>
    <n v="132"/>
    <s v="58462432778"/>
    <s v="377756"/>
    <s v="İRFAN SEFA KOÇ"/>
    <s v="FEN BİLİMLERİ ENSTİTÜSÜ"/>
    <s v="İŞ SAĞLIĞI ve GÜVENLİĞİ ANABİLİM DALI"/>
    <s v="Bay"/>
    <s v="Türkiye"/>
    <d v="2023-10-19T00:00:00"/>
    <x v="19"/>
    <x v="130"/>
    <s v="Engeli Yok"/>
    <s v="Yüksek Lisans (Tezsiz)"/>
    <n v="3"/>
    <s v="Kaydı silinmiştir. (Ayrılan öğrenciler)"/>
    <s v="Ders Aşaması"/>
    <s v="Doğa ve Mühendislik Bilimleri"/>
    <s v="TRABZON"/>
    <s v="irfansefakoc@gmail.com"/>
    <s v="5364507456"/>
    <d v="1992-09-16T00:00:00"/>
    <s v="BAYBURT"/>
    <n v="3"/>
    <n v="1"/>
    <n v="0"/>
    <n v="4"/>
    <n v="0"/>
    <s v="MESLEKİ VE TEKNİK EĞİTİM TEMEL ALANI"/>
    <s v="B9"/>
    <s v="7417 Sayılı Kanun 05.07.2022"/>
    <n v="0"/>
    <d v="2022-08-18T00:00:00"/>
  </r>
  <r>
    <b v="0"/>
    <n v="132"/>
    <s v="34891511642"/>
    <s v="136046"/>
    <s v="İLKER YAŞAR"/>
    <s v="SOSYAL BİLİMLER ENSTİTÜSÜ"/>
    <s v="İKTİSAT ANABİLİM DALI"/>
    <s v="Bay"/>
    <s v="Türkiye"/>
    <d v="2023-07-19T00:00:00"/>
    <x v="16"/>
    <x v="131"/>
    <s v="Engeli Yok"/>
    <s v="Yüksek Lisans (Tezli)"/>
    <n v="2"/>
    <s v="Kaydı silinmiştir. (Ayrılan öğrenciler)"/>
    <s v="Ders Aşaması"/>
    <s v="Beşeri ve Sosyal Bilimler"/>
    <s v="GİRESUN"/>
    <s v="ilkeryasar28@hotmail.com"/>
    <s v="5353962539"/>
    <d v="1979-07-14T00:00:00"/>
    <s v="TİREBOLU"/>
    <n v="2"/>
    <n v="1"/>
    <n v="0"/>
    <n v="3"/>
    <n v="0"/>
    <s v="SOSYAL, BEŞERİ VE İDARİ BİLİMLER TEMEL ALANI"/>
    <s v="B9"/>
    <s v="7417 Sayılı Kanun 05.07.2022"/>
    <n v="0"/>
    <d v="2022-09-28T00:00:00"/>
  </r>
  <r>
    <b v="0"/>
    <n v="132"/>
    <s v="34891511642"/>
    <s v="136046"/>
    <s v="İLKER YAŞAR"/>
    <s v="SOSYAL BİLİMLER ENSTİTÜSÜ"/>
    <s v="İKTİSAT ANABİLİM DALI"/>
    <s v="Bay"/>
    <s v="Türkiye"/>
    <d v="2023-07-19T00:00:00"/>
    <x v="16"/>
    <x v="131"/>
    <s v="Engeli Yok"/>
    <s v="Yüksek Lisans (Tezli)"/>
    <n v="2"/>
    <s v="Kaydı silinmiştir. (Ayrılan öğrenciler)"/>
    <s v="Ders Aşaması"/>
    <s v="Beşeri ve Sosyal Bilimler"/>
    <s v="GİRESUN"/>
    <s v="ilkeryasar28@hotmail.com"/>
    <s v="5353962539"/>
    <d v="1979-07-14T00:00:00"/>
    <s v="TİREBOLU"/>
    <n v="2"/>
    <n v="1"/>
    <n v="0"/>
    <n v="3"/>
    <n v="0"/>
    <s v="SOSYAL, BEŞERİ VE İDARİ BİLİMLER TEMEL ALANI"/>
    <s v="B9"/>
    <s v="7417 Sayılı Kanun 05.07.2022"/>
    <n v="0"/>
    <d v="2022-09-28T00:00:00"/>
  </r>
  <r>
    <b v="0"/>
    <n v="132"/>
    <s v="22579905548"/>
    <s v="310142"/>
    <s v="YASİN KANDEMİR"/>
    <s v="SOSYAL BİLİMLER ENSTİTÜSÜ"/>
    <s v="İKTİSAT ANABİLİM DALI"/>
    <s v="Bay"/>
    <s v="Türkiye"/>
    <d v="2023-07-19T00:00:00"/>
    <x v="16"/>
    <x v="131"/>
    <s v="Engeli Yok"/>
    <s v="Yüksek Lisans (Tezli)"/>
    <n v="2"/>
    <s v="Kaydı silinmiştir. (Ayrılan öğrenciler)"/>
    <s v="Ders Aşaması"/>
    <s v="Beşeri ve Sosyal Bilimler"/>
    <s v="GİRESUN"/>
    <s v="kndmryasin@gmail.com"/>
    <s v="5346893048"/>
    <d v="1989-11-01T00:00:00"/>
    <s v="YAĞLIDERE"/>
    <n v="2"/>
    <n v="1"/>
    <n v="0"/>
    <n v="3"/>
    <n v="0"/>
    <s v="SOSYAL, BEŞERİ VE İDARİ BİLİMLER TEMEL ALANI"/>
    <s v="B9"/>
    <s v="7417 Sayılı Kanun 05.07.2022"/>
    <n v="0"/>
    <d v="2022-09-28T00:00:00"/>
  </r>
  <r>
    <b v="0"/>
    <n v="132"/>
    <s v="99636340796"/>
    <s v="401771"/>
    <s v="MARYEM ZIAYI"/>
    <s v="SOSYAL BİLİMLER ENSTİTÜSÜ"/>
    <s v="İKTİSAT ANABİLİM DALI"/>
    <s v="Bay"/>
    <s v="Afganistan"/>
    <d v="2023-07-19T00:00:00"/>
    <x v="16"/>
    <x v="131"/>
    <s v="Engeli Yok"/>
    <s v="Yüksek Lisans (Tezli)"/>
    <n v="3"/>
    <s v="Kaydı silinmiştir. (Ayrılan öğrenciler)"/>
    <s v="Tez Aşaması"/>
    <s v="Beşeri ve Sosyal Bilimler"/>
    <s v="YURT DIŞI"/>
    <s v="maryem.ziayi1@gmail.com"/>
    <s v="5522906995"/>
    <d v="1991-07-15T00:00:00"/>
    <s v="AFGANİSTAN"/>
    <n v="3"/>
    <n v="28"/>
    <n v="0"/>
    <n v="6"/>
    <n v="0"/>
    <s v="SOSYAL, BEŞERİ VE İDARİ BİLİMLER TEMEL ALANI"/>
    <s v="B9"/>
    <s v="Türkiye Bursları"/>
    <n v="0"/>
    <d v="2019-09-26T00:00:00"/>
  </r>
  <r>
    <b v="0"/>
    <n v="132"/>
    <s v="99636340796"/>
    <s v="401771"/>
    <s v="MARYEM ZIAYI"/>
    <s v="SOSYAL BİLİMLER ENSTİTÜSÜ"/>
    <s v="İKTİSAT ANABİLİM DALI"/>
    <s v="Bay"/>
    <s v="Afganistan"/>
    <d v="2023-07-19T00:00:00"/>
    <x v="16"/>
    <x v="131"/>
    <s v="Engeli Yok"/>
    <s v="Yüksek Lisans (Tezli)"/>
    <n v="3"/>
    <s v="Kaydı silinmiştir. (Ayrılan öğrenciler)"/>
    <s v="Tez Aşaması"/>
    <s v="Beşeri ve Sosyal Bilimler"/>
    <s v="YURT DIŞI"/>
    <s v="maryem.ziayi1@gmail.com"/>
    <s v="5522906995"/>
    <d v="1991-07-15T00:00:00"/>
    <s v="AFGANİSTAN"/>
    <n v="3"/>
    <n v="28"/>
    <n v="0"/>
    <n v="6"/>
    <n v="0"/>
    <s v="SOSYAL, BEŞERİ VE İDARİ BİLİMLER TEMEL ALANI"/>
    <s v="B9"/>
    <s v="Türkiye Bursları"/>
    <n v="0"/>
    <d v="2019-09-26T00:00:00"/>
  </r>
  <r>
    <b v="0"/>
    <n v="132"/>
    <s v="35752991450"/>
    <s v="379612"/>
    <s v="SERDAR YILMAZ"/>
    <s v="SOSYAL BİLİMLER ENSTİTÜSÜ"/>
    <s v="İKTİSAT ANABİLİM DALI"/>
    <s v="Bay"/>
    <s v="Türkiye"/>
    <d v="2023-07-19T00:00:00"/>
    <x v="16"/>
    <x v="132"/>
    <s v="Engeli Yok"/>
    <s v="Yüksek Lisans (Tezli)"/>
    <n v="4"/>
    <s v="Kaydı silinmiştir. (Ayrılan öğrenciler)"/>
    <s v="Tez Aşaması"/>
    <s v="Beşeri ve Sosyal Bilimler"/>
    <s v="TEKİRDAĞ"/>
    <s v="serdaaryilmaz@gmail.com"/>
    <s v="5306605259"/>
    <d v="1996-07-24T00:00:00"/>
    <s v="ÇORLU"/>
    <n v="4"/>
    <n v="1"/>
    <n v="0"/>
    <n v="8"/>
    <n v="0"/>
    <s v="SOSYAL, BEŞERİ VE İDARİ BİLİMLER TEMEL ALANI"/>
    <s v="B9"/>
    <s v="Lisansüstü"/>
    <n v="0"/>
    <d v="2018-07-09T00:00:00"/>
  </r>
  <r>
    <b v="0"/>
    <n v="132"/>
    <s v="35752991450"/>
    <s v="379612"/>
    <s v="SERDAR YILMAZ"/>
    <s v="SOSYAL BİLİMLER ENSTİTÜSÜ"/>
    <s v="İKTİSAT ANABİLİM DALI"/>
    <s v="Bay"/>
    <s v="Türkiye"/>
    <d v="2023-07-19T00:00:00"/>
    <x v="16"/>
    <x v="132"/>
    <s v="Engeli Yok"/>
    <s v="Yüksek Lisans (Tezli)"/>
    <n v="4"/>
    <s v="Kaydı silinmiştir. (Ayrılan öğrenciler)"/>
    <s v="Tez Aşaması"/>
    <s v="Beşeri ve Sosyal Bilimler"/>
    <s v="TEKİRDAĞ"/>
    <s v="serdaaryilmaz@gmail.com"/>
    <s v="5306605259"/>
    <d v="1996-07-24T00:00:00"/>
    <s v="ÇORLU"/>
    <n v="4"/>
    <n v="1"/>
    <n v="0"/>
    <n v="8"/>
    <n v="0"/>
    <s v="SOSYAL, BEŞERİ VE İDARİ BİLİMLER TEMEL ALANI"/>
    <s v="B9"/>
    <s v="Lisansüstü"/>
    <n v="0"/>
    <d v="2018-07-09T00:00:00"/>
  </r>
  <r>
    <b v="0"/>
    <n v="132"/>
    <s v="27895134290"/>
    <s v="379631"/>
    <s v="OĞUZHAN KURT"/>
    <s v="SOSYAL BİLİMLER ENSTİTÜSÜ"/>
    <s v="İKTİSAT ANABİLİM DALI"/>
    <s v="Bay"/>
    <s v="Türkiye"/>
    <d v="2023-03-15T00:00:00"/>
    <x v="14"/>
    <x v="133"/>
    <s v="Engeli Yok"/>
    <s v="Yüksek Lisans (Tezli)"/>
    <n v="4"/>
    <s v="Kaydı silinmiştir. (Ayrılan öğrenciler)"/>
    <s v="Tez Aşaması"/>
    <s v="Beşeri ve Sosyal Bilimler"/>
    <s v="ARTVİN"/>
    <s v="oguz_kd_008@hotmail.com"/>
    <s v="5377973085"/>
    <d v="1996-01-04T00:00:00"/>
    <s v="BORÇKA"/>
    <n v="4"/>
    <n v="1"/>
    <n v="0"/>
    <n v="8"/>
    <n v="0"/>
    <s v="SOSYAL, BEŞERİ VE İDARİ BİLİMLER TEMEL ALANI"/>
    <s v="B9"/>
    <s v="Lisansüstü"/>
    <m/>
    <d v="2018-07-09T00:00:00"/>
  </r>
  <r>
    <b v="0"/>
    <n v="132"/>
    <s v="57007480236"/>
    <s v="379638"/>
    <s v="AHMET SERDAR"/>
    <s v="SOSYAL BİLİMLER ENSTİTÜSÜ"/>
    <s v="İKTİSAT ANABİLİM DALI"/>
    <s v="Bay"/>
    <s v="Türkiye"/>
    <d v="2023-02-22T00:00:00"/>
    <x v="18"/>
    <x v="134"/>
    <s v="Engeli Yok"/>
    <s v="Yüksek Lisans (Tezli)"/>
    <n v="3"/>
    <s v="Kaydı silinmiştir. (Ayrılan öğrenciler)"/>
    <s v="Ders Aşaması"/>
    <s v="Beşeri ve Sosyal Bilimler"/>
    <s v="TRABZON"/>
    <s v="ahmettserdar61@gmail.com"/>
    <s v="5443600661"/>
    <d v="1994-01-28T00:00:00"/>
    <s v="TRABZON"/>
    <n v="3"/>
    <n v="1"/>
    <n v="0"/>
    <n v="6"/>
    <n v="0"/>
    <s v="SOSYAL, BEŞERİ VE İDARİ BİLİMLER TEMEL ALANI"/>
    <s v="B9"/>
    <s v="Lisansüstü"/>
    <m/>
    <d v="2018-07-09T00:00:00"/>
  </r>
  <r>
    <b v="0"/>
    <n v="132"/>
    <s v="43186959410"/>
    <s v="379639"/>
    <s v="FATMA BAŞIKARA"/>
    <s v="SOSYAL BİLİMLER ENSTİTÜSÜ"/>
    <s v="İKTİSAT ANABİLİM DALI"/>
    <s v="Bayan"/>
    <s v="Türkiye"/>
    <d v="2023-03-15T00:00:00"/>
    <x v="14"/>
    <x v="134"/>
    <s v="Engeli Yok"/>
    <s v="Yüksek Lisans (Tezli)"/>
    <n v="4"/>
    <s v="Kaydı silinmiştir. (Ayrılan öğrenciler)"/>
    <s v="Tez Aşaması"/>
    <s v="Beşeri ve Sosyal Bilimler"/>
    <s v="TRABZON"/>
    <s v="fatmakose_61@hotmail.com"/>
    <s v="5541245692"/>
    <d v="1995-03-09T00:00:00"/>
    <s v="OF"/>
    <n v="4"/>
    <n v="1"/>
    <n v="0"/>
    <n v="8"/>
    <n v="0"/>
    <s v="SOSYAL, BEŞERİ VE İDARİ BİLİMLER TEMEL ALANI"/>
    <s v="B9"/>
    <s v="Lisansüstü"/>
    <m/>
    <d v="2018-07-09T00:00:00"/>
  </r>
  <r>
    <b v="0"/>
    <n v="132"/>
    <s v="10330112168"/>
    <s v="379645"/>
    <s v="MELİKE KAHRAMAN"/>
    <s v="SOSYAL BİLİMLER ENSTİTÜSÜ"/>
    <s v="İKTİSAT ANABİLİM DALI"/>
    <s v="Bayan"/>
    <s v="Türkiye"/>
    <d v="2023-07-31T00:00:00"/>
    <x v="16"/>
    <x v="134"/>
    <s v="Engeli Yok"/>
    <s v="Yüksek Lisans (Tezli)"/>
    <n v="4"/>
    <s v="Kaydı silinmiştir. (Ayrılan öğrenciler)"/>
    <s v="Tez Aşaması"/>
    <s v="Beşeri ve Sosyal Bilimler"/>
    <s v="ANKARA"/>
    <s v="melikekahraman54@gmail.com"/>
    <s v="5427341797"/>
    <d v="1996-04-17T00:00:00"/>
    <s v="ALTINDAĞ"/>
    <n v="4"/>
    <n v="1"/>
    <n v="0"/>
    <n v="8"/>
    <n v="0"/>
    <s v="SOSYAL, BEŞERİ VE İDARİ BİLİMLER TEMEL ALANI"/>
    <s v="B9"/>
    <s v="Lisansüstü"/>
    <m/>
    <d v="2018-07-09T00:00:00"/>
  </r>
  <r>
    <b v="0"/>
    <n v="132"/>
    <s v="19067015278"/>
    <s v="379647"/>
    <s v="HÜSEYİN KARAKAYA"/>
    <s v="SOSYAL BİLİMLER ENSTİTÜSÜ"/>
    <s v="İKTİSAT ANABİLİM DALI"/>
    <s v="Bay"/>
    <s v="Türkiye"/>
    <d v="2023-03-15T00:00:00"/>
    <x v="14"/>
    <x v="134"/>
    <s v="Engeli Yok"/>
    <s v="Yüksek Lisans (Tezli)"/>
    <n v="4"/>
    <s v="Kaydı silinmiştir. (Ayrılan öğrenciler)"/>
    <s v="Tez Aşaması"/>
    <s v="Beşeri ve Sosyal Bilimler"/>
    <s v="GİRESUN"/>
    <s v="karakayahuseyin94@gmail.com"/>
    <s v="5358499775"/>
    <d v="1996-02-28T00:00:00"/>
    <s v="BULANCAK"/>
    <n v="4"/>
    <n v="1"/>
    <n v="0"/>
    <n v="8"/>
    <n v="0"/>
    <s v="SOSYAL, BEŞERİ VE İDARİ BİLİMLER TEMEL ALANI"/>
    <s v="B9"/>
    <s v="Lisansüstü"/>
    <m/>
    <d v="2018-07-09T00:00:00"/>
  </r>
  <r>
    <b v="0"/>
    <n v="132"/>
    <s v="16211787890"/>
    <s v="393681"/>
    <s v="ÖZGE KORKMAZ"/>
    <s v="SOSYAL BİLİMLER ENSTİTÜSÜ"/>
    <s v="İKTİSAT ANABİLİM DALI"/>
    <s v="Bayan"/>
    <s v="Türkiye"/>
    <d v="2023-11-08T00:00:00"/>
    <x v="14"/>
    <x v="134"/>
    <s v="Engeli Yok"/>
    <s v="Yüksek Lisans (Tezli)"/>
    <n v="5"/>
    <s v="Kaydı silinmiştir. (Ayrılan öğrenciler)"/>
    <s v="Tez Aşaması"/>
    <s v="Beşeri ve Sosyal Bilimler"/>
    <s v="SAMSUN"/>
    <s v="korkmazozge8@gmail.com"/>
    <s v="5050920802"/>
    <d v="1992-02-08T00:00:00"/>
    <s v="KADIKÖY"/>
    <n v="5"/>
    <n v="1"/>
    <n v="0"/>
    <n v="9"/>
    <n v="0"/>
    <s v="SOSYAL, BEŞERİ VE İDARİ BİLİMLER TEMEL ALANI"/>
    <s v="B9"/>
    <s v="Lisansüstü"/>
    <n v="0"/>
    <d v="2019-07-08T00:00:00"/>
  </r>
  <r>
    <b v="0"/>
    <n v="132"/>
    <s v="11987992028"/>
    <s v="239682"/>
    <s v="GÜRSAN CİVELEK"/>
    <s v="SOSYAL BİLİMLER ENSTİTÜSÜ"/>
    <s v="İKTİSAT ANABİLİM DALI"/>
    <s v="Bay"/>
    <s v="Türkiye"/>
    <d v="2023-03-15T00:00:00"/>
    <x v="14"/>
    <x v="135"/>
    <s v="Engeli Yok"/>
    <s v="Doktora"/>
    <n v="14"/>
    <s v="Kaydı silinmiştir. (Ayrılan öğrenciler)"/>
    <s v="Tez Aşaması"/>
    <s v="Beşeri ve Sosyal Bilimler"/>
    <s v="TRABZON"/>
    <s v="g.civelek@gumushane.edu.tr"/>
    <s v="5053463218"/>
    <d v="1981-01-09T00:00:00"/>
    <s v="BİNGÖL"/>
    <n v="14"/>
    <n v="1"/>
    <n v="0"/>
    <n v="28"/>
    <n v="0"/>
    <s v="SOSYAL, BEŞERİ VE İDARİ BİLİMLER TEMEL ALANI"/>
    <s v="B9"/>
    <s v="Lisansüstü"/>
    <n v="0"/>
    <d v="2009-09-28T00:00:00"/>
  </r>
  <r>
    <b v="0"/>
    <n v="132"/>
    <s v="43888423202"/>
    <s v="277132"/>
    <s v="ÖMER EMİRKADI"/>
    <s v="SOSYAL BİLİMLER ENSTİTÜSÜ"/>
    <s v="İKTİSAT ANABİLİM DALI"/>
    <s v="Bay"/>
    <s v="Türkiye"/>
    <d v="2023-10-11T00:00:00"/>
    <x v="14"/>
    <x v="135"/>
    <s v="Engeli Yok"/>
    <s v="Doktora"/>
    <n v="13"/>
    <s v="Kaydı silinmiştir. (Ayrılan öğrenciler)"/>
    <s v="Tez Aşaması"/>
    <s v="Beşeri ve Sosyal Bilimler"/>
    <s v="İSTANBUL"/>
    <s v="emirkadi@ktu.edu.tr"/>
    <s v="5305921558"/>
    <d v="1970-03-22T00:00:00"/>
    <s v="İSTANBUL"/>
    <n v="13"/>
    <n v="1"/>
    <n v="0"/>
    <n v="25"/>
    <n v="0"/>
    <s v="SOSYAL, BEŞERİ VE İDARİ BİLİMLER TEMEL ALANI"/>
    <s v="B9"/>
    <s v="Yatay Geçiş (Kurumlar Arası)"/>
    <n v="0"/>
    <d v="2011-11-22T00:00:00"/>
  </r>
  <r>
    <b v="0"/>
    <n v="132"/>
    <s v="40327316286"/>
    <s v="161551"/>
    <s v="AKİF SÖNMEZ"/>
    <s v="SOSYAL BİLİMLER ENSTİTÜSÜ"/>
    <s v="İŞLETME ANABİLİM DALI"/>
    <s v="Bay"/>
    <s v="Türkiye"/>
    <d v="2023-07-19T00:00:00"/>
    <x v="16"/>
    <x v="136"/>
    <s v="Engeli Yok"/>
    <s v="Yüksek Lisans (Tezli)"/>
    <n v="2"/>
    <s v="Kaydı silinmiştir. (Ayrılan öğrenciler)"/>
    <s v="Ders Aşaması"/>
    <s v="Beşeri ve Sosyal Bilimler"/>
    <s v="GİRESUN"/>
    <s v="akif505@gmail.com"/>
    <s v="5053843824"/>
    <d v="1979-10-18T00:00:00"/>
    <s v="GÖRELE"/>
    <n v="2"/>
    <n v="1"/>
    <n v="0"/>
    <n v="3"/>
    <n v="0"/>
    <s v="SOSYAL, BEŞERİ VE İDARİ BİLİMLER TEMEL ALANI"/>
    <s v="B9"/>
    <s v="7417 Sayılı Kanun 05.07.2022"/>
    <n v="0"/>
    <d v="2022-09-28T00:00:00"/>
  </r>
  <r>
    <b v="0"/>
    <n v="132"/>
    <s v="13973922354"/>
    <s v="242007"/>
    <s v="ÖNDER ÖZTÜRK"/>
    <s v="SOSYAL BİLİMLER ENSTİTÜSÜ"/>
    <s v="İŞLETME ANABİLİM DALI"/>
    <s v="Bay"/>
    <s v="Türkiye"/>
    <d v="2023-07-19T00:00:00"/>
    <x v="16"/>
    <x v="137"/>
    <s v="Engeli Yok"/>
    <s v="Yüksek Lisans (Tezli)"/>
    <n v="2"/>
    <s v="Kaydı silinmiştir. (Ayrılan öğrenciler)"/>
    <s v="Ders Aşaması"/>
    <s v="Beşeri ve Sosyal Bilimler"/>
    <s v="TRABZON"/>
    <s v="onder6188@hotmail.com"/>
    <s v="5423389021"/>
    <d v="1988-10-29T00:00:00"/>
    <s v="TRABZON"/>
    <n v="2"/>
    <n v="1"/>
    <n v="0"/>
    <n v="3"/>
    <n v="0"/>
    <s v="SOSYAL, BEŞERİ VE İDARİ BİLİMLER TEMEL ALANI"/>
    <s v="B9"/>
    <s v="7417 Sayılı Kanun 05.07.2022"/>
    <n v="0"/>
    <d v="2022-10-26T00:00:00"/>
  </r>
  <r>
    <b v="0"/>
    <n v="132"/>
    <s v="99798085948"/>
    <s v="392245"/>
    <s v="GHADEER N F SHAHEEN"/>
    <s v="SOSYAL BİLİMLER ENSTİTÜSÜ"/>
    <s v="İŞLETME ANABİLİM DALI"/>
    <s v="Bayan"/>
    <s v="Filistin"/>
    <d v="2023-07-19T00:00:00"/>
    <x v="16"/>
    <x v="137"/>
    <s v="Engeli Yok"/>
    <s v="Yüksek Lisans (Tezli)"/>
    <n v="4"/>
    <s v="Kaydı silinmiştir. (Ayrılan öğrenciler)"/>
    <s v="Tez Aşaması"/>
    <s v="Beşeri ve Sosyal Bilimler"/>
    <s v="YURT DIŞI"/>
    <s v="Gh-deer.12@hotmail.com"/>
    <s v="5539057988"/>
    <d v="1995-02-23T00:00:00"/>
    <s v="FİLİSTİN"/>
    <n v="4"/>
    <n v="23"/>
    <n v="0"/>
    <n v="8"/>
    <n v="0"/>
    <s v="SOSYAL, BEŞERİ VE İDARİ BİLİMLER TEMEL ALANI"/>
    <s v="B9"/>
    <s v="Türkiye Bursları"/>
    <n v="0"/>
    <d v="2018-10-15T00:00:00"/>
  </r>
  <r>
    <b v="0"/>
    <n v="132"/>
    <s v="99699338624"/>
    <s v="401384"/>
    <s v="NATA KAKHIDZE"/>
    <s v="SOSYAL BİLİMLER ENSTİTÜSÜ"/>
    <s v="İŞLETME ANABİLİM DALI"/>
    <s v="Bayan"/>
    <s v="Gürcistan"/>
    <d v="2023-11-08T00:00:00"/>
    <x v="14"/>
    <x v="137"/>
    <s v="Engeli Yok"/>
    <s v="Yüksek Lisans (Tezli)"/>
    <n v="4"/>
    <s v="Kaydı silinmiştir. (Ayrılan öğrenciler)"/>
    <s v="Tez Aşaması"/>
    <s v="Beşeri ve Sosyal Bilimler"/>
    <s v="YURT DIŞI"/>
    <s v="Natakakhidze97@gmail.com"/>
    <s v="5389372416"/>
    <d v="1997-04-16T00:00:00"/>
    <s v="GÜRCİSTAN"/>
    <n v="4"/>
    <n v="44"/>
    <n v="0"/>
    <n v="7"/>
    <n v="0"/>
    <s v="SOSYAL, BEŞERİ VE İDARİ BİLİMLER TEMEL ALANI"/>
    <s v="B9"/>
    <s v="Türkiye Bursları"/>
    <n v="0"/>
    <d v="2019-09-17T00:00:00"/>
  </r>
  <r>
    <b v="0"/>
    <n v="132"/>
    <s v="21818668886"/>
    <s v="363151"/>
    <s v="OZAN DEDEOĞLU"/>
    <s v="SOSYAL BİLİMLER ENSTİTÜSÜ"/>
    <s v="İŞLETME ANABİLİM DALI"/>
    <s v="Bay"/>
    <s v="Türkiye"/>
    <d v="2023-07-19T00:00:00"/>
    <x v="16"/>
    <x v="138"/>
    <s v="Engeli Yok"/>
    <s v="Yüksek Lisans (Tezli)"/>
    <n v="1"/>
    <s v="Kaydı silinmiştir. (Ayrılan öğrenciler)"/>
    <s v="Tez Aşaması"/>
    <s v="Beşeri ve Sosyal Bilimler"/>
    <s v="TRABZON"/>
    <s v="ozan.dedeoglu@hotmail.com"/>
    <s v="5397621143"/>
    <d v="1993-05-14T00:00:00"/>
    <s v="TRABZON"/>
    <n v="1"/>
    <n v="1"/>
    <n v="0"/>
    <n v="2"/>
    <n v="0"/>
    <s v="SOSYAL, BEŞERİ VE İDARİ BİLİMLER TEMEL ALANI"/>
    <s v="B9"/>
    <s v="7417 Sayılı Kanun 05.07.2022"/>
    <n v="0"/>
    <d v="2022-11-16T00:00:00"/>
  </r>
  <r>
    <b v="0"/>
    <n v="132"/>
    <s v="99848801108"/>
    <s v="375668"/>
    <s v="MAIMUNA NAKIVUMBI"/>
    <s v="SOSYAL BİLİMLER ENSTİTÜSÜ"/>
    <s v="İŞLETME ANABİLİM DALI"/>
    <s v="Bayan"/>
    <s v="Uganda"/>
    <d v="2023-11-08T00:00:00"/>
    <x v="14"/>
    <x v="138"/>
    <s v="Engeli Yok"/>
    <s v="Yüksek Lisans (Tezli)"/>
    <n v="6"/>
    <s v="Kaydı silinmiştir. (Ayrılan öğrenciler)"/>
    <s v="Tez Aşaması"/>
    <s v="Beşeri ve Sosyal Bilimler"/>
    <s v="YURT DIŞI"/>
    <s v="maiyusufu7@gmail.com"/>
    <s v="5438309499"/>
    <d v="1991-09-25T00:00:00"/>
    <s v="MASAKA"/>
    <n v="6"/>
    <n v="79"/>
    <n v="0"/>
    <n v="11"/>
    <n v="0"/>
    <s v="SOSYAL, BEŞERİ VE İDARİ BİLİMLER TEMEL ALANI"/>
    <s v="B9"/>
    <s v="Türkiye Bursları"/>
    <n v="0"/>
    <d v="2017-09-14T00:00:00"/>
  </r>
  <r>
    <b v="0"/>
    <n v="132"/>
    <s v="45631873210"/>
    <s v="310163"/>
    <s v="EBRU AKTAŞ"/>
    <s v="SOSYAL BİLİMLER ENSTİTÜSÜ"/>
    <s v="İŞLETME ANABİLİM DALI"/>
    <s v="Bay"/>
    <s v="Türkiye"/>
    <d v="2023-02-02T00:00:00"/>
    <x v="16"/>
    <x v="139"/>
    <s v="Engeli Yok"/>
    <s v="Yüksek Lisans (Tezli)"/>
    <n v="2"/>
    <s v="Kaydı silinmiştir. (Ayrılan öğrenciler)"/>
    <s v="Ders Aşaması"/>
    <s v="Beşeri ve Sosyal Bilimler"/>
    <s v="TRABZON"/>
    <s v="ebru-ylmz61@hotmail.com"/>
    <s v="5069542375"/>
    <d v="1990-09-22T00:00:00"/>
    <s v="MAÇKA"/>
    <n v="2"/>
    <n v="1"/>
    <n v="0"/>
    <n v="3"/>
    <n v="0"/>
    <s v="SOSYAL, BEŞERİ VE İDARİ BİLİMLER TEMEL ALANI"/>
    <s v="B9"/>
    <s v="7417 Sayılı Kanun 05.07.2022"/>
    <n v="0"/>
    <d v="2022-09-28T00:00:00"/>
  </r>
  <r>
    <b v="0"/>
    <n v="132"/>
    <s v="39307356466"/>
    <s v="328271"/>
    <s v="GÖKHAN KURT"/>
    <s v="SOSYAL BİLİMLER ENSTİTÜSÜ"/>
    <s v="İŞLETME ANABİLİM DALI"/>
    <s v="Bay"/>
    <s v="Türkiye"/>
    <d v="2023-07-25T00:00:00"/>
    <x v="3"/>
    <x v="139"/>
    <s v="Engeli Yok"/>
    <s v="Yüksek Lisans (Tezli)"/>
    <n v="2"/>
    <s v="Kaydı silinmiştir. (Ayrılan öğrenciler)"/>
    <s v="Tez Aşaması"/>
    <s v="Beşeri ve Sosyal Bilimler"/>
    <s v="GİRESUN"/>
    <s v="kurtgokhan28@gmail.com"/>
    <s v="5378688686"/>
    <d v="1990-01-13T00:00:00"/>
    <s v="GİRESUN"/>
    <n v="2"/>
    <n v="1"/>
    <n v="0"/>
    <n v="3"/>
    <n v="0"/>
    <s v="SOSYAL, BEŞERİ VE İDARİ BİLİMLER TEMEL ALANI"/>
    <s v="B9"/>
    <s v="7417 Sayılı Kanun 05.07.2022"/>
    <n v="0"/>
    <d v="2022-09-28T00:00:00"/>
  </r>
  <r>
    <b v="0"/>
    <n v="132"/>
    <s v="28279724090"/>
    <s v="328272"/>
    <s v="MURAT DEMİR"/>
    <s v="SOSYAL BİLİMLER ENSTİTÜSÜ"/>
    <s v="İŞLETME ANABİLİM DALI"/>
    <s v="Bay"/>
    <s v="Türkiye"/>
    <d v="2023-10-25T00:00:00"/>
    <x v="18"/>
    <x v="139"/>
    <s v="Engeli Yok"/>
    <s v="Yüksek Lisans (Tezli)"/>
    <n v="2"/>
    <s v="Kaydı silinmiştir. (Ayrılan öğrenciler)"/>
    <s v="Ders Aşaması"/>
    <s v="Beşeri ve Sosyal Bilimler"/>
    <s v="GİRESUN"/>
    <s v="m.demir28tt@gmail.com"/>
    <s v="5065145228"/>
    <d v="1980-01-01T00:00:00"/>
    <s v="GİRESUN"/>
    <n v="2"/>
    <n v="1"/>
    <n v="0"/>
    <n v="3"/>
    <n v="0"/>
    <s v="SOSYAL, BEŞERİ VE İDARİ BİLİMLER TEMEL ALANI"/>
    <s v="B9"/>
    <s v="7417 Sayılı Kanun 05.07.2022"/>
    <n v="0"/>
    <d v="2022-12-07T00:00:00"/>
  </r>
  <r>
    <b v="0"/>
    <n v="132"/>
    <s v="28031327590"/>
    <s v="345438"/>
    <s v="HASRET TOPAKTAŞ"/>
    <s v="SOSYAL BİLİMLER ENSTİTÜSÜ"/>
    <s v="İŞLETME ANABİLİM DALI"/>
    <s v="Bayan"/>
    <s v="Türkiye"/>
    <d v="2023-10-05T00:00:00"/>
    <x v="3"/>
    <x v="139"/>
    <s v="Engeli Yok"/>
    <s v="Yüksek Lisans (Tezli)"/>
    <n v="3"/>
    <s v="Kaydı silinmiştir. (Ayrılan öğrenciler)"/>
    <s v="Tez Aşaması"/>
    <s v="Beşeri ve Sosyal Bilimler"/>
    <s v="NİĞDE"/>
    <s v="hasrettopaktas@hotmail.com"/>
    <s v="5384905183"/>
    <d v="1993-09-28T00:00:00"/>
    <s v="NİĞDE"/>
    <n v="3"/>
    <n v="1"/>
    <n v="0"/>
    <n v="5"/>
    <n v="0"/>
    <s v="SOSYAL, BEŞERİ VE İDARİ BİLİMLER TEMEL ALANI"/>
    <s v="B9"/>
    <s v="7417 Sayılı Kanun 05.07.2022"/>
    <n v="0"/>
    <d v="2022-10-05T00:00:00"/>
  </r>
  <r>
    <b v="0"/>
    <n v="132"/>
    <s v="36920168858"/>
    <s v="363156"/>
    <s v="ÜNAL KIROĞLU"/>
    <s v="SOSYAL BİLİMLER ENSTİTÜSÜ"/>
    <s v="İŞLETME ANABİLİM DALI"/>
    <s v="Bay"/>
    <s v="Türkiye"/>
    <d v="2023-11-08T00:00:00"/>
    <x v="14"/>
    <x v="139"/>
    <s v="Engeli Yok"/>
    <s v="Yüksek Lisans (Tezli)"/>
    <n v="6"/>
    <s v="Kaydı silinmiştir. (Ayrılan öğrenciler)"/>
    <s v="Tez Aşaması"/>
    <s v="Beşeri ve Sosyal Bilimler"/>
    <s v="TRABZON"/>
    <s v="unalkiroglu61@gmail.com"/>
    <s v="5462821261"/>
    <d v="1994-01-12T00:00:00"/>
    <s v="BAHÇELİEVLER"/>
    <n v="6"/>
    <n v="1"/>
    <n v="0"/>
    <n v="11"/>
    <n v="0"/>
    <s v="SOSYAL, BEŞERİ VE İDARİ BİLİMLER TEMEL ALANI"/>
    <s v="B9"/>
    <s v="Lisansüstü"/>
    <n v="0"/>
    <d v="2017-07-10T00:00:00"/>
  </r>
  <r>
    <b v="0"/>
    <n v="132"/>
    <s v="52177040556"/>
    <s v="363159"/>
    <s v="MELTEM KAYA"/>
    <s v="SOSYAL BİLİMLER ENSTİTÜSÜ"/>
    <s v="İŞLETME ANABİLİM DALI"/>
    <s v="Bayan"/>
    <s v="Türkiye"/>
    <d v="2023-11-08T00:00:00"/>
    <x v="14"/>
    <x v="139"/>
    <s v="Engeli Yok"/>
    <s v="Yüksek Lisans (Tezli)"/>
    <n v="6"/>
    <s v="Kaydı silinmiştir. (Ayrılan öğrenciler)"/>
    <s v="Tez Aşaması"/>
    <s v="Beşeri ve Sosyal Bilimler"/>
    <s v="RİZE"/>
    <s v="meltem.kaya.53@gmail.com"/>
    <s v="5068757856"/>
    <d v="1989-11-30T00:00:00"/>
    <s v="NİZİP"/>
    <n v="6"/>
    <n v="1"/>
    <n v="0"/>
    <n v="10"/>
    <n v="0"/>
    <s v="SOSYAL, BEŞERİ VE İDARİ BİLİMLER TEMEL ALANI"/>
    <s v="B9"/>
    <s v="Lisansüstü"/>
    <n v="0"/>
    <d v="2017-07-10T00:00:00"/>
  </r>
  <r>
    <b v="0"/>
    <n v="132"/>
    <s v="47374087336"/>
    <s v="328291"/>
    <s v="UĞUR BAŞUSTAOĞLU"/>
    <s v="SOSYAL BİLİMLER ENSTİTÜSÜ"/>
    <s v="İŞLETME ANABİLİM DALI"/>
    <s v="Bay"/>
    <s v="Türkiye"/>
    <d v="2023-01-19T00:00:00"/>
    <x v="3"/>
    <x v="140"/>
    <s v="Engeli Yok"/>
    <s v="Yüksek Lisans (Tezli)"/>
    <n v="1"/>
    <s v="Kaydı silinmiştir. (Ayrılan öğrenciler)"/>
    <s v="Ders Aşaması"/>
    <s v="Beşeri ve Sosyal Bilimler"/>
    <s v="GİRESUN"/>
    <s v="ugurbasustaoglu@gmail.com"/>
    <s v="5443311663"/>
    <d v="1983-09-06T00:00:00"/>
    <s v="GİRESUN"/>
    <n v="1"/>
    <n v="1"/>
    <n v="0"/>
    <n v="0"/>
    <n v="0"/>
    <s v="SOSYAL, BEŞERİ VE İDARİ BİLİMLER TEMEL ALANI"/>
    <s v="B9"/>
    <s v="7417 Sayılı Kanun 05.07.2022"/>
    <n v="0"/>
    <d v="2022-11-02T00:00:00"/>
  </r>
  <r>
    <b v="0"/>
    <n v="132"/>
    <s v="21514823534"/>
    <s v="345451"/>
    <s v="AYKUT DEMİR"/>
    <s v="SOSYAL BİLİMLER ENSTİTÜSÜ"/>
    <s v="İŞLETME ANABİLİM DALI"/>
    <s v="Bay"/>
    <s v="Türkiye"/>
    <d v="2023-10-13T00:00:00"/>
    <x v="3"/>
    <x v="140"/>
    <s v="Engeli Yok"/>
    <s v="Yüksek Lisans (Tezli)"/>
    <n v="0"/>
    <s v="Kaydı silinmiştir. (Ayrılan öğrenciler)"/>
    <s v="Hazırlık"/>
    <s v="Beşeri ve Sosyal Bilimler"/>
    <s v="ERZİNCAN"/>
    <s v="yktdmr@gmail.com"/>
    <s v="5320616124"/>
    <d v="1989-04-10T00:00:00"/>
    <s v="KELKİT"/>
    <n v="0"/>
    <n v="1"/>
    <n v="0"/>
    <n v="0"/>
    <n v="0"/>
    <s v="SOSYAL, BEŞERİ VE İDARİ BİLİMLER TEMEL ALANI"/>
    <s v="B9"/>
    <s v="7417 Sayılı Kanun 05.07.2022"/>
    <n v="0"/>
    <d v="2022-11-02T00:00:00"/>
  </r>
  <r>
    <b v="0"/>
    <n v="132"/>
    <s v="42034254622"/>
    <s v="363179"/>
    <s v="ALKAN BAŞAR BAYRAK"/>
    <s v="SOSYAL BİLİMLER ENSTİTÜSÜ"/>
    <s v="İŞLETME ANABİLİM DALI"/>
    <s v="Bay"/>
    <s v="Türkiye"/>
    <d v="2023-03-01T00:00:00"/>
    <x v="14"/>
    <x v="140"/>
    <s v="Engeli Yok"/>
    <s v="Yüksek Lisans (Tezli)"/>
    <n v="6"/>
    <s v="Kaydı silinmiştir. (Ayrılan öğrenciler)"/>
    <s v="Tez Aşaması"/>
    <s v="Beşeri ve Sosyal Bilimler"/>
    <s v="GİRESUN"/>
    <s v="alkanbayrak@msn.com"/>
    <s v="5432678393"/>
    <d v="1973-11-29T00:00:00"/>
    <s v="TERME"/>
    <n v="6"/>
    <n v="1"/>
    <n v="0"/>
    <n v="11"/>
    <n v="0"/>
    <s v="SOSYAL, BEŞERİ VE İDARİ BİLİMLER TEMEL ALANI"/>
    <s v="B9"/>
    <s v="Lisansüstü"/>
    <n v="0"/>
    <d v="2017-07-10T00:00:00"/>
  </r>
  <r>
    <b v="0"/>
    <n v="132"/>
    <s v="40346045174"/>
    <s v="379669"/>
    <s v="LEYLA KALDIRIM"/>
    <s v="SOSYAL BİLİMLER ENSTİTÜSÜ"/>
    <s v="İŞLETME ANABİLİM DALI"/>
    <s v="Bayan"/>
    <s v="Türkiye"/>
    <d v="2023-11-08T00:00:00"/>
    <x v="14"/>
    <x v="140"/>
    <s v="Engeli Yok"/>
    <s v="Yüksek Lisans (Tezli)"/>
    <n v="5"/>
    <s v="Kaydı silinmiştir. (Ayrılan öğrenciler)"/>
    <s v="Tez Aşaması"/>
    <s v="Beşeri ve Sosyal Bilimler"/>
    <s v="TRABZON"/>
    <s v="leyla_kaldirim_1995@hotmail.com"/>
    <s v="5350207535"/>
    <d v="1995-07-15T00:00:00"/>
    <s v="ÇAYKARA"/>
    <n v="5"/>
    <n v="1"/>
    <n v="0"/>
    <n v="8"/>
    <n v="0"/>
    <s v="SOSYAL, BEŞERİ VE İDARİ BİLİMLER TEMEL ALANI"/>
    <s v="B9"/>
    <s v="Lisansüstü"/>
    <m/>
    <d v="2018-07-09T00:00:00"/>
  </r>
  <r>
    <b v="0"/>
    <n v="132"/>
    <s v="41392184114"/>
    <s v="293406"/>
    <s v="ALİ SAĞIROĞLU"/>
    <s v="SOSYAL BİLİMLER ENSTİTÜSÜ"/>
    <s v="İŞLETME ANABİLİM DALI"/>
    <s v="Bay"/>
    <s v="Türkiye"/>
    <d v="2023-10-25T00:00:00"/>
    <x v="15"/>
    <x v="136"/>
    <s v="Engeli Yok"/>
    <s v="Yüksek Lisans (Tezli)"/>
    <n v="0"/>
    <s v="Kaydı silinmiştir. (Ayrılan öğrenciler)"/>
    <s v="Bilimsel Hazırlık"/>
    <s v="Beşeri ve Sosyal Bilimler"/>
    <s v="ERZURUM"/>
    <s v="alisagirogluktu@gmail.com"/>
    <s v="5321525587"/>
    <d v="1987-12-09T00:00:00"/>
    <s v="BAHÇELİEVLER"/>
    <n v="0"/>
    <n v="1"/>
    <n v="0"/>
    <n v="0"/>
    <n v="0"/>
    <s v="SOSYAL, BEŞERİ VE İDARİ BİLİMLER TEMEL ALANI"/>
    <s v="B9"/>
    <s v="7417 Sayılı Kanun 05.07.2022"/>
    <n v="0"/>
    <d v="2022-09-28T00:00:00"/>
  </r>
  <r>
    <b v="0"/>
    <n v="132"/>
    <s v="39115929616"/>
    <s v="379686"/>
    <s v="AYSUN KÖRÜR"/>
    <s v="SOSYAL BİLİMLER ENSTİTÜSÜ"/>
    <s v="İŞLETME ANABİLİM DALI"/>
    <s v="Bayan"/>
    <s v="Türkiye"/>
    <d v="2023-11-08T00:00:00"/>
    <x v="14"/>
    <x v="136"/>
    <s v="Engeli Yok"/>
    <s v="Yüksek Lisans (Tezli)"/>
    <n v="5"/>
    <s v="Kaydı silinmiştir. (Ayrılan öğrenciler)"/>
    <s v="Tez Aşaması"/>
    <s v="Beşeri ve Sosyal Bilimler"/>
    <s v="MUĞLA"/>
    <s v="krraysn52@gmail.com"/>
    <s v="5426731858"/>
    <d v="1993-07-23T00:00:00"/>
    <s v="FATSA"/>
    <n v="5"/>
    <n v="1"/>
    <n v="0"/>
    <n v="8"/>
    <n v="0"/>
    <s v="SOSYAL, BEŞERİ VE İDARİ BİLİMLER TEMEL ALANI"/>
    <s v="B9"/>
    <s v="Lisansüstü"/>
    <m/>
    <d v="2018-07-09T00:00:00"/>
  </r>
  <r>
    <b v="0"/>
    <n v="132"/>
    <s v="66778061292"/>
    <s v="393720"/>
    <s v="EMRECAN ŞİRİN"/>
    <s v="SOSYAL BİLİMLER ENSTİTÜSÜ"/>
    <s v="İŞLETME ANABİLİM DALI"/>
    <s v="Bay"/>
    <s v="Türkiye"/>
    <d v="2023-03-15T00:00:00"/>
    <x v="14"/>
    <x v="136"/>
    <s v="Engeli Yok"/>
    <s v="Yüksek Lisans (Tezli)"/>
    <n v="4"/>
    <s v="Kaydı silinmiştir. (Ayrılan öğrenciler)"/>
    <s v="Tez Aşaması"/>
    <s v="Beşeri ve Sosyal Bilimler"/>
    <s v="ORDU"/>
    <s v="ecsirin@gmail.com"/>
    <s v="5435520523"/>
    <d v="1996-10-01T00:00:00"/>
    <s v="ÜNYE"/>
    <n v="4"/>
    <n v="1"/>
    <n v="0"/>
    <n v="8"/>
    <n v="0"/>
    <s v="SOSYAL, BEŞERİ VE İDARİ BİLİMLER TEMEL ALANI"/>
    <s v="B9"/>
    <s v="Lisansüstü"/>
    <n v="0"/>
    <d v="2019-07-08T00:00:00"/>
  </r>
  <r>
    <b v="0"/>
    <n v="132"/>
    <s v="54394589726"/>
    <s v="345474"/>
    <s v="KORAY KOP"/>
    <s v="SOSYAL BİLİMLER ENSTİTÜSÜ"/>
    <s v="İŞLETME ANABİLİM DALI"/>
    <s v="Bay"/>
    <s v="Türkiye"/>
    <d v="2023-10-25T00:00:00"/>
    <x v="18"/>
    <x v="141"/>
    <s v="Engeli Yok"/>
    <s v="Yüksek Lisans (Tezli)"/>
    <n v="2"/>
    <s v="Kaydı silinmiştir. (Ayrılan öğrenciler)"/>
    <s v="Ders Aşaması"/>
    <s v="Beşeri ve Sosyal Bilimler"/>
    <s v="TRABZON"/>
    <s v="koray.kop@turktelekom.com.tr"/>
    <s v="5066589899"/>
    <d v="1980-04-18T00:00:00"/>
    <s v="TRABZON"/>
    <n v="2"/>
    <n v="1"/>
    <n v="0"/>
    <n v="3"/>
    <n v="0"/>
    <s v="SOSYAL, BEŞERİ VE İDARİ BİLİMLER TEMEL ALANI"/>
    <s v="B9"/>
    <s v="7417 Sayılı Kanun 05.07.2022"/>
    <n v="0"/>
    <d v="2022-10-19T00:00:00"/>
  </r>
  <r>
    <b v="0"/>
    <n v="132"/>
    <s v="99289264470"/>
    <s v="225639"/>
    <s v="MAJİD KHALILI"/>
    <s v="SOSYAL BİLİMLER ENSTİTÜSÜ"/>
    <s v="İŞLETME ANABİLİM DALI"/>
    <s v="Bay"/>
    <s v="İran"/>
    <d v="2023-07-05T00:00:00"/>
    <x v="14"/>
    <x v="142"/>
    <s v="Engeli Yok"/>
    <s v="Doktora"/>
    <n v="15"/>
    <s v="Kaydı silinmiştir. (Ayrılan öğrenciler)"/>
    <s v="Tez Aşaması"/>
    <s v="Beşeri ve Sosyal Bilimler"/>
    <s v="YURT DIŞI"/>
    <s v="khalili@dr.com"/>
    <s v="5379935555"/>
    <d v="1974-05-28T00:00:00"/>
    <s v="TABRIZ"/>
    <n v="15"/>
    <n v="9"/>
    <n v="0"/>
    <n v="29"/>
    <n v="0"/>
    <s v="SOSYAL, BEŞERİ VE İDARİ BİLİMLER TEMEL ALANI"/>
    <s v="B9"/>
    <s v="Yös Sınavı (Türk)"/>
    <n v="0"/>
    <d v="2008-09-15T00:00:00"/>
  </r>
  <r>
    <b v="0"/>
    <n v="132"/>
    <s v="20762607460"/>
    <s v="277988"/>
    <s v="MUSTAFA BALTACI"/>
    <s v="SOSYAL BİLİMLER ENSTİTÜSÜ"/>
    <s v="İŞLETME ANABİLİM DALI"/>
    <s v="Bay"/>
    <s v="Türkiye"/>
    <d v="2023-03-15T00:00:00"/>
    <x v="14"/>
    <x v="142"/>
    <s v="Engeli Yok"/>
    <s v="Doktora"/>
    <n v="11"/>
    <s v="Kaydı silinmiştir. (Ayrılan öğrenciler)"/>
    <s v="Tez Aşaması"/>
    <s v="Beşeri ve Sosyal Bilimler"/>
    <s v="RİZE"/>
    <s v="mustafa.baltaci@gmail.com"/>
    <s v="5442298797"/>
    <d v="1983-01-12T00:00:00"/>
    <s v="PAZAR"/>
    <n v="11"/>
    <n v="1"/>
    <n v="0"/>
    <n v="22"/>
    <n v="0"/>
    <s v="SOSYAL, BEŞERİ VE İDARİ BİLİMLER TEMEL ALANI"/>
    <s v="B9"/>
    <s v="Lisansüstü"/>
    <n v="0"/>
    <d v="2012-07-16T00:00:00"/>
  </r>
  <r>
    <b v="0"/>
    <n v="132"/>
    <s v="52093448252"/>
    <s v="278015"/>
    <s v="FATİH ÖZDEN"/>
    <s v="SOSYAL BİLİMLER ENSTİTÜSÜ"/>
    <s v="İŞLETME ANABİLİM DALI"/>
    <s v="Bay"/>
    <s v="Türkiye"/>
    <d v="2023-10-18T00:00:00"/>
    <x v="19"/>
    <x v="143"/>
    <s v="Engeli Yok"/>
    <s v="Yüksek Lisans (Tezsiz)"/>
    <n v="3"/>
    <s v="Kaydı silinmiştir. (Ayrılan öğrenciler)"/>
    <s v="Ders Aşaması"/>
    <s v="Beşeri ve Sosyal Bilimler"/>
    <s v="TOKAT"/>
    <s v="fatih348@gmail.com"/>
    <s v="5466649809"/>
    <d v="1984-03-10T00:00:00"/>
    <s v="NİKSAR"/>
    <n v="3"/>
    <n v="1"/>
    <n v="0"/>
    <n v="4"/>
    <n v="0"/>
    <s v="SOSYAL, BEŞERİ VE İDARİ BİLİMLER TEMEL ALANI"/>
    <s v="B9"/>
    <s v="7417 Sayılı Kanun 05.07.2022"/>
    <n v="0"/>
    <d v="2022-09-21T00:00:00"/>
  </r>
  <r>
    <b v="0"/>
    <n v="132"/>
    <s v="55495534066"/>
    <s v="257471"/>
    <s v="LOKMAN AYGÜN"/>
    <s v="SOSYAL BİLİMLER ENSTİTÜSÜ"/>
    <s v="ULUSLARARASI İLİŞKİLER ANABİLİM DALI"/>
    <s v="Bay"/>
    <s v="Türkiye"/>
    <d v="2023-10-25T00:00:00"/>
    <x v="18"/>
    <x v="144"/>
    <s v="Engeli Yok"/>
    <s v="Yüksek Lisans (Tezli)"/>
    <n v="3"/>
    <s v="Kaydı silinmiştir. (Ayrılan öğrenciler)"/>
    <s v="Ders Aşaması"/>
    <s v="Beşeri ve Sosyal Bilimler"/>
    <s v="TRABZON"/>
    <m/>
    <s v="5357227878"/>
    <d v="1989-05-15T00:00:00"/>
    <s v="ARAKLI"/>
    <n v="3"/>
    <n v="1"/>
    <n v="0"/>
    <n v="4"/>
    <n v="0"/>
    <s v="SOSYAL, BEŞERİ VE İDARİ BİLİMLER TEMEL ALANI"/>
    <s v="B9"/>
    <s v="7417 Sayılı Kanun 05.07.2022"/>
    <n v="0"/>
    <d v="2022-09-28T00:00:00"/>
  </r>
  <r>
    <b v="0"/>
    <n v="132"/>
    <s v="51049694064"/>
    <s v="257473"/>
    <s v="FİLİZ YUR ÇOBAN"/>
    <s v="SOSYAL BİLİMLER ENSTİTÜSÜ"/>
    <s v="ULUSLARARASI İLİŞKİLER ANABİLİM DALI"/>
    <s v="Bayan"/>
    <s v="Türkiye"/>
    <d v="2023-07-19T00:00:00"/>
    <x v="16"/>
    <x v="144"/>
    <s v="Engeli Yok"/>
    <s v="Yüksek Lisans (Tezli)"/>
    <n v="2"/>
    <s v="Kaydı silinmiştir. (Ayrılan öğrenciler)"/>
    <s v="Ders Aşaması"/>
    <s v="Beşeri ve Sosyal Bilimler"/>
    <s v="TRABZON"/>
    <s v="filiz_yur@hotmail.com"/>
    <s v="5543085929"/>
    <d v="1988-08-19T00:00:00"/>
    <s v="TRABZON"/>
    <n v="2"/>
    <n v="1"/>
    <n v="0"/>
    <n v="3"/>
    <n v="0"/>
    <s v="SOSYAL, BEŞERİ VE İDARİ BİLİMLER TEMEL ALANI"/>
    <s v="B9"/>
    <s v="7417 Sayılı Kanun 05.07.2022"/>
    <n v="0"/>
    <d v="2022-09-28T00:00:00"/>
  </r>
  <r>
    <b v="0"/>
    <n v="132"/>
    <s v="51049694064"/>
    <s v="257473"/>
    <s v="FİLİZ YUR ÇOBAN"/>
    <s v="SOSYAL BİLİMLER ENSTİTÜSÜ"/>
    <s v="ULUSLARARASI İLİŞKİLER ANABİLİM DALI"/>
    <s v="Bayan"/>
    <s v="Türkiye"/>
    <d v="2023-07-19T00:00:00"/>
    <x v="16"/>
    <x v="144"/>
    <s v="Engeli Yok"/>
    <s v="Yüksek Lisans (Tezli)"/>
    <n v="2"/>
    <s v="Kaydı silinmiştir. (Ayrılan öğrenciler)"/>
    <s v="Ders Aşaması"/>
    <s v="Beşeri ve Sosyal Bilimler"/>
    <s v="TRABZON"/>
    <s v="filiz_yur@hotmail.com"/>
    <s v="5543085929"/>
    <d v="1988-08-19T00:00:00"/>
    <s v="TRABZON"/>
    <n v="2"/>
    <n v="1"/>
    <n v="0"/>
    <n v="3"/>
    <n v="0"/>
    <s v="SOSYAL, BEŞERİ VE İDARİ BİLİMLER TEMEL ALANI"/>
    <s v="B9"/>
    <s v="7417 Sayılı Kanun 05.07.2022"/>
    <n v="0"/>
    <d v="2022-09-28T00:00:00"/>
  </r>
  <r>
    <b v="0"/>
    <n v="132"/>
    <s v="49795341226"/>
    <s v="393789"/>
    <s v="SEVDA GÜL ERYILMAZ"/>
    <s v="SOSYAL BİLİMLER ENSTİTÜSÜ"/>
    <s v="ULUSLARARASI İLİŞKİLER ANABİLİM DALI"/>
    <s v="Bayan"/>
    <s v="Türkiye"/>
    <d v="2023-03-15T00:00:00"/>
    <x v="14"/>
    <x v="144"/>
    <s v="Engeli Yok"/>
    <s v="Yüksek Lisans (Tezli)"/>
    <n v="4"/>
    <s v="Kaydı silinmiştir. (Ayrılan öğrenciler)"/>
    <s v="Tez Aşaması"/>
    <s v="Beşeri ve Sosyal Bilimler"/>
    <s v="KAYSERİ"/>
    <s v="svderylmz61@gmail.com"/>
    <s v="5358769152"/>
    <d v="1994-05-19T00:00:00"/>
    <s v="FELAHİYE"/>
    <n v="4"/>
    <n v="1"/>
    <n v="0"/>
    <n v="8"/>
    <n v="0"/>
    <s v="SOSYAL, BEŞERİ VE İDARİ BİLİMLER TEMEL ALANI"/>
    <s v="B9"/>
    <s v="Lisansüstü"/>
    <n v="0"/>
    <d v="2019-07-08T00:00:00"/>
  </r>
  <r>
    <b v="0"/>
    <n v="132"/>
    <s v="17309804192"/>
    <s v="393793"/>
    <s v="BURAK BOZ"/>
    <s v="SOSYAL BİLİMLER ENSTİTÜSÜ"/>
    <s v="ULUSLARARASI İLİŞKİLER ANABİLİM DALI"/>
    <s v="Bay"/>
    <s v="Türkiye"/>
    <d v="2023-03-15T00:00:00"/>
    <x v="14"/>
    <x v="144"/>
    <s v="Engeli Yok"/>
    <s v="Yüksek Lisans (Tezli)"/>
    <n v="4"/>
    <s v="Kaydı silinmiştir. (Ayrılan öğrenciler)"/>
    <s v="Tez Aşaması"/>
    <s v="Beşeri ve Sosyal Bilimler"/>
    <s v="TRABZON"/>
    <s v="buraakboz@gmail.com"/>
    <s v="5495684361"/>
    <d v="1993-11-05T00:00:00"/>
    <s v="TRABZON"/>
    <n v="4"/>
    <n v="1"/>
    <n v="0"/>
    <n v="8"/>
    <n v="0"/>
    <s v="SOSYAL, BEŞERİ VE İDARİ BİLİMLER TEMEL ALANI"/>
    <s v="B9"/>
    <s v="Lisansüstü"/>
    <n v="0"/>
    <d v="2019-07-08T00:00:00"/>
  </r>
  <r>
    <b v="0"/>
    <n v="132"/>
    <s v="10892947628"/>
    <s v="394007"/>
    <s v="ARİFEMRE YILMAZ"/>
    <s v="SOSYAL BİLİMLER ENSTİTÜSÜ"/>
    <s v="ULUSLARARASI İLİŞKİLER ANABİLİM DALI"/>
    <s v="Bay"/>
    <s v="Belçika"/>
    <d v="2023-11-08T00:00:00"/>
    <x v="14"/>
    <x v="144"/>
    <s v="Engeli Yok"/>
    <s v="Yüksek Lisans (Tezli)"/>
    <n v="5"/>
    <s v="Kaydı silinmiştir. (Ayrılan öğrenciler)"/>
    <s v="Tez Aşaması"/>
    <s v="Beşeri ve Sosyal Bilimler"/>
    <s v="YURT DIŞI"/>
    <s v="ariftrabzonlu61@gmail.com"/>
    <s v="5312343449"/>
    <d v="1997-09-09T00:00:00"/>
    <s v="BELÇİKA"/>
    <n v="5"/>
    <n v="53"/>
    <n v="0"/>
    <n v="9"/>
    <n v="0"/>
    <s v="SOSYAL, BEŞERİ VE İDARİ BİLİMLER TEMEL ALANI"/>
    <s v="B9"/>
    <s v="Yös Sınavı (Yabancı)"/>
    <n v="0"/>
    <d v="2019-07-10T00:00:00"/>
  </r>
  <r>
    <b v="0"/>
    <n v="132"/>
    <s v="99607025356"/>
    <s v="359693"/>
    <s v="AHMAD ZAKI WASIQ"/>
    <s v="SOSYAL BİLİMLER ENSTİTÜSÜ"/>
    <s v="ULUSLARARASI İLİŞKİLER ANABİLİM DALI"/>
    <s v="Bay"/>
    <s v="Afganistan"/>
    <d v="2023-11-08T00:00:00"/>
    <x v="14"/>
    <x v="145"/>
    <s v="Engeli Yok"/>
    <s v="Doktora"/>
    <n v="8"/>
    <s v="Kaydı silinmiştir. (Ayrılan öğrenciler)"/>
    <s v="Tez Aşaması"/>
    <s v="Beşeri ve Sosyal Bilimler"/>
    <s v="YURT DIŞI"/>
    <s v="ahmadzaki_waseeq@hotmail.com"/>
    <s v="5360291933"/>
    <d v="1986-04-30T00:00:00"/>
    <s v="KABUL"/>
    <n v="8"/>
    <n v="28"/>
    <n v="0"/>
    <n v="14"/>
    <n v="0"/>
    <s v="SOSYAL, BEŞERİ VE İDARİ BİLİMLER TEMEL ALANI"/>
    <s v="B9"/>
    <s v="Türkiye Bursları"/>
    <n v="0"/>
    <d v="2016-10-19T00:00:00"/>
  </r>
  <r>
    <b v="0"/>
    <n v="132"/>
    <s v="53044618786"/>
    <s v="224573"/>
    <s v="SEDA KALFAOĞLU"/>
    <s v="SOSYAL BİLİMLER ENSTİTÜSÜ"/>
    <s v="ÇALIŞMA EKONOMİSİ ve ENDÜSTRİ İLİŞKİLERİ ANABİLİM DALI"/>
    <s v="Bayan"/>
    <s v="Türkiye"/>
    <d v="2023-02-02T00:00:00"/>
    <x v="16"/>
    <x v="146"/>
    <s v="Engeli Yok"/>
    <s v="Yüksek Lisans (Tezli)"/>
    <n v="2"/>
    <s v="Kaydı silinmiştir. (Ayrılan öğrenciler)"/>
    <s v="Ders Aşaması"/>
    <s v="Beşeri ve Sosyal Bilimler"/>
    <s v="TRABZON"/>
    <s v="sedakalfaoglu@gmail.com"/>
    <s v="5418106117"/>
    <d v="1985-02-19T00:00:00"/>
    <s v="TRABZON"/>
    <n v="2"/>
    <n v="1"/>
    <n v="0"/>
    <n v="3"/>
    <n v="0"/>
    <s v="SOSYAL, BEŞERİ VE İDARİ BİLİMLER TEMEL ALANI"/>
    <s v="B9"/>
    <s v="7417 Sayılı Kanun 05.07.2022"/>
    <n v="0"/>
    <d v="2022-09-28T00:00:00"/>
  </r>
  <r>
    <b v="0"/>
    <n v="132"/>
    <s v="10998034284"/>
    <s v="345585"/>
    <s v="İSKENDER DERVİŞOĞLU"/>
    <s v="SOSYAL BİLİMLER ENSTİTÜSÜ"/>
    <s v="ÇALIŞMA EKONOMİSİ ve ENDÜSTRİ İLİŞKİLERİ ANABİLİM DALI"/>
    <s v="Bay"/>
    <s v="Türkiye"/>
    <d v="2023-07-12T00:00:00"/>
    <x v="14"/>
    <x v="146"/>
    <s v="Engeli Yok"/>
    <s v="Yüksek Lisans (Tezli)"/>
    <n v="6"/>
    <s v="Kaydı silinmiştir. (Ayrılan öğrenciler)"/>
    <s v="Tez Aşaması"/>
    <s v="Beşeri ve Sosyal Bilimler"/>
    <s v="TRABZON"/>
    <s v="iskenderdervisoglu@hotmail.com"/>
    <s v="5369339920"/>
    <d v="1991-10-20T00:00:00"/>
    <s v="SÜRMENE"/>
    <n v="6"/>
    <n v="1"/>
    <n v="0"/>
    <n v="11"/>
    <n v="0"/>
    <s v="SOSYAL, BEŞERİ VE İDARİ BİLİMLER TEMEL ALANI"/>
    <s v="B9"/>
    <s v="Lisansüstü"/>
    <n v="0"/>
    <d v="2016-07-11T00:00:00"/>
  </r>
  <r>
    <b v="0"/>
    <n v="132"/>
    <s v="13435016980"/>
    <s v="379782"/>
    <s v="MERVE KAYA"/>
    <s v="SOSYAL BİLİMLER ENSTİTÜSÜ"/>
    <s v="ÇALIŞMA EKONOMİSİ ve ENDÜSTRİ İLİŞKİLERİ ANABİLİM DALI"/>
    <s v="Bayan"/>
    <s v="Türkiye"/>
    <d v="2023-03-29T00:00:00"/>
    <x v="14"/>
    <x v="146"/>
    <s v="Engeli Yok"/>
    <s v="Yüksek Lisans (Tezli)"/>
    <n v="4"/>
    <s v="Kaydı silinmiştir. (Ayrılan öğrenciler)"/>
    <s v="Tez Aşaması"/>
    <s v="Beşeri ve Sosyal Bilimler"/>
    <s v="ANKARA"/>
    <s v="merve_kaya_317528@hotmail.com"/>
    <s v="5452429844"/>
    <d v="1994-12-10T00:00:00"/>
    <s v="ALTINDAĞ"/>
    <n v="4"/>
    <n v="1"/>
    <n v="0"/>
    <n v="8"/>
    <n v="0"/>
    <s v="SOSYAL, BEŞERİ VE İDARİ BİLİMLER TEMEL ALANI"/>
    <s v="B9"/>
    <s v="Lisansüstü"/>
    <n v="0"/>
    <d v="2018-07-09T00:00:00"/>
  </r>
  <r>
    <b v="0"/>
    <n v="132"/>
    <s v="17684432768"/>
    <s v="393805"/>
    <s v="MEHMET EMRAY"/>
    <s v="SOSYAL BİLİMLER ENSTİTÜSÜ"/>
    <s v="ÇALIŞMA EKONOMİSİ ve ENDÜSTRİ İLİŞKİLERİ ANABİLİM DALI"/>
    <s v="Bay"/>
    <s v="Türkiye"/>
    <d v="2023-03-15T00:00:00"/>
    <x v="14"/>
    <x v="146"/>
    <s v="Engeli Yok"/>
    <s v="Yüksek Lisans (Tezli)"/>
    <n v="4"/>
    <s v="Kaydı silinmiştir. (Ayrılan öğrenciler)"/>
    <s v="Tez Aşaması"/>
    <s v="Beşeri ve Sosyal Bilimler"/>
    <s v="KAYSERİ"/>
    <s v="mehmetemray@hotmail.com"/>
    <s v="5557198334"/>
    <d v="1988-07-22T00:00:00"/>
    <s v="YEŞİLHİSAR"/>
    <n v="4"/>
    <n v="1"/>
    <n v="0"/>
    <n v="8"/>
    <n v="0"/>
    <s v="SOSYAL, BEŞERİ VE İDARİ BİLİMLER TEMEL ALANI"/>
    <s v="B9"/>
    <s v="Lisansüstü"/>
    <n v="0"/>
    <d v="2019-07-08T00:00:00"/>
  </r>
  <r>
    <b v="0"/>
    <n v="132"/>
    <s v="35426199830"/>
    <s v="328480"/>
    <s v="ADEM TURAN"/>
    <s v="SOSYAL BİLİMLER ENSTİTÜSÜ"/>
    <s v="MALİYE ANABİLİM DALI"/>
    <s v="Bay"/>
    <s v="Türkiye"/>
    <d v="2023-10-25T00:00:00"/>
    <x v="15"/>
    <x v="147"/>
    <s v="Engeli Yok"/>
    <s v="Yüksek Lisans (Tezli)"/>
    <n v="0"/>
    <s v="Kaydı silinmiştir. (Ayrılan öğrenciler)"/>
    <s v="Bilimsel Hazırlık"/>
    <s v="Beşeri ve Sosyal Bilimler"/>
    <s v="TRABZON"/>
    <s v="ademturan@ktu.edu.tr"/>
    <s v="5061147721"/>
    <d v="1991-03-20T00:00:00"/>
    <s v="TRABZON"/>
    <n v="0"/>
    <n v="1"/>
    <n v="0"/>
    <n v="0"/>
    <n v="0"/>
    <s v="SOSYAL, BEŞERİ VE İDARİ BİLİMLER TEMEL ALANI"/>
    <s v="B9"/>
    <s v="7417 Sayılı Kanun 05.07.2022"/>
    <n v="0"/>
    <d v="2022-09-28T00:00:00"/>
  </r>
  <r>
    <b v="0"/>
    <n v="132"/>
    <s v="25688539826"/>
    <s v="379793"/>
    <s v="CEREN ALEMDAROĞLU"/>
    <s v="SOSYAL BİLİMLER ENSTİTÜSÜ"/>
    <s v="MALİYE ANABİLİM DALI"/>
    <s v="Bayan"/>
    <s v="Türkiye"/>
    <d v="2023-07-19T00:00:00"/>
    <x v="16"/>
    <x v="147"/>
    <s v="Engeli Yok"/>
    <s v="Yüksek Lisans (Tezli)"/>
    <n v="4"/>
    <s v="Kaydı silinmiştir. (Ayrılan öğrenciler)"/>
    <s v="Tez Aşaması"/>
    <s v="Beşeri ve Sosyal Bilimler"/>
    <s v="TRABZON"/>
    <s v="ceren-1996-alemdar@hotmail.com"/>
    <s v="5318134536"/>
    <d v="1996-10-22T00:00:00"/>
    <s v="TRABZON"/>
    <n v="4"/>
    <n v="1"/>
    <n v="0"/>
    <n v="8"/>
    <n v="0"/>
    <s v="SOSYAL, BEŞERİ VE İDARİ BİLİMLER TEMEL ALANI"/>
    <s v="B9"/>
    <s v="Lisansüstü"/>
    <n v="0"/>
    <d v="2018-07-09T00:00:00"/>
  </r>
  <r>
    <b v="0"/>
    <n v="132"/>
    <s v="25688539826"/>
    <s v="379793"/>
    <s v="CEREN ALEMDAROĞLU"/>
    <s v="SOSYAL BİLİMLER ENSTİTÜSÜ"/>
    <s v="MALİYE ANABİLİM DALI"/>
    <s v="Bayan"/>
    <s v="Türkiye"/>
    <d v="2023-07-19T00:00:00"/>
    <x v="16"/>
    <x v="147"/>
    <s v="Engeli Yok"/>
    <s v="Yüksek Lisans (Tezli)"/>
    <n v="4"/>
    <s v="Kaydı silinmiştir. (Ayrılan öğrenciler)"/>
    <s v="Tez Aşaması"/>
    <s v="Beşeri ve Sosyal Bilimler"/>
    <s v="TRABZON"/>
    <s v="ceren-1996-alemdar@hotmail.com"/>
    <s v="5318134536"/>
    <d v="1996-10-22T00:00:00"/>
    <s v="TRABZON"/>
    <n v="4"/>
    <n v="1"/>
    <n v="0"/>
    <n v="8"/>
    <n v="0"/>
    <s v="SOSYAL, BEŞERİ VE İDARİ BİLİMLER TEMEL ALANI"/>
    <s v="B9"/>
    <s v="Lisansüstü"/>
    <n v="0"/>
    <d v="2018-07-09T00:00:00"/>
  </r>
  <r>
    <b v="0"/>
    <n v="132"/>
    <s v="23251288584"/>
    <s v="379799"/>
    <s v="YELİZ KÜÇÜK"/>
    <s v="SOSYAL BİLİMLER ENSTİTÜSÜ"/>
    <s v="MALİYE ANABİLİM DALI"/>
    <s v="Bayan"/>
    <s v="Türkiye"/>
    <d v="2023-03-15T00:00:00"/>
    <x v="14"/>
    <x v="147"/>
    <s v="Engeli Yok"/>
    <s v="Yüksek Lisans (Tezli)"/>
    <n v="4"/>
    <s v="Kaydı silinmiştir. (Ayrılan öğrenciler)"/>
    <s v="Tez Aşaması"/>
    <s v="Beşeri ve Sosyal Bilimler"/>
    <s v="ARTVİN"/>
    <s v="ylzkck7@outlook.com"/>
    <s v="5395960591"/>
    <d v="1994-05-18T00:00:00"/>
    <s v="BORÇKA"/>
    <n v="4"/>
    <n v="1"/>
    <n v="0"/>
    <n v="8"/>
    <n v="0"/>
    <s v="SOSYAL, BEŞERİ VE İDARİ BİLİMLER TEMEL ALANI"/>
    <s v="B9"/>
    <s v="Lisansüstü"/>
    <n v="0"/>
    <d v="2018-07-09T00:00:00"/>
  </r>
  <r>
    <b v="0"/>
    <n v="132"/>
    <s v="57622468268"/>
    <s v="379801"/>
    <s v="ENES BERBER"/>
    <s v="SOSYAL BİLİMLER ENSTİTÜSÜ"/>
    <s v="MALİYE ANABİLİM DALI"/>
    <s v="Bay"/>
    <s v="Türkiye"/>
    <d v="2023-03-15T00:00:00"/>
    <x v="14"/>
    <x v="147"/>
    <s v="Engeli Yok"/>
    <s v="Yüksek Lisans (Tezli)"/>
    <n v="4"/>
    <s v="Kaydı silinmiştir. (Ayrılan öğrenciler)"/>
    <s v="Tez Aşaması"/>
    <s v="Beşeri ve Sosyal Bilimler"/>
    <s v="TRABZON"/>
    <s v="enes_berber6161@hotmail.com"/>
    <s v="5454824077"/>
    <d v="1993-08-27T00:00:00"/>
    <s v="VAKFIKEBİR"/>
    <n v="4"/>
    <n v="1"/>
    <n v="0"/>
    <n v="8"/>
    <n v="0"/>
    <s v="SOSYAL, BEŞERİ VE İDARİ BİLİMLER TEMEL ALANI"/>
    <s v="B9"/>
    <s v="Lisansüstü"/>
    <n v="0"/>
    <d v="2018-07-09T00:00:00"/>
  </r>
  <r>
    <b v="0"/>
    <n v="132"/>
    <s v="34937236614"/>
    <s v="379803"/>
    <s v="SEMİH CAN AZİZAĞAOĞLU"/>
    <s v="SOSYAL BİLİMLER ENSTİTÜSÜ"/>
    <s v="MALİYE ANABİLİM DALI"/>
    <s v="Bay"/>
    <s v="Türkiye"/>
    <d v="2023-03-15T00:00:00"/>
    <x v="14"/>
    <x v="147"/>
    <s v="Engeli Yok"/>
    <s v="Yüksek Lisans (Tezli)"/>
    <n v="5"/>
    <s v="Kaydı silinmiştir. (Ayrılan öğrenciler)"/>
    <s v="Tez Aşaması"/>
    <s v="Beşeri ve Sosyal Bilimler"/>
    <s v="TRABZON"/>
    <s v="semihazizagaoglu@hotmail.com"/>
    <s v="5071577320"/>
    <d v="1995-01-09T00:00:00"/>
    <s v="FATİH"/>
    <n v="5"/>
    <n v="1"/>
    <n v="0"/>
    <n v="9"/>
    <n v="0"/>
    <s v="SOSYAL, BEŞERİ VE İDARİ BİLİMLER TEMEL ALANI"/>
    <s v="B9"/>
    <s v="Lisansüstü"/>
    <n v="0"/>
    <d v="2018-07-09T00:00:00"/>
  </r>
  <r>
    <b v="0"/>
    <n v="132"/>
    <s v="29965224818"/>
    <s v="393815"/>
    <s v="AYŞE AKKOYUN"/>
    <s v="SOSYAL BİLİMLER ENSTİTÜSÜ"/>
    <s v="MALİYE ANABİLİM DALI"/>
    <s v="Bayan"/>
    <s v="Türkiye"/>
    <d v="2023-11-08T00:00:00"/>
    <x v="14"/>
    <x v="147"/>
    <s v="Engeli Yok"/>
    <s v="Yüksek Lisans (Tezli)"/>
    <n v="5"/>
    <s v="Kaydı silinmiştir. (Ayrılan öğrenciler)"/>
    <s v="Tez Aşaması"/>
    <s v="Beşeri ve Sosyal Bilimler"/>
    <s v="MERSİN"/>
    <s v="ayse_akkoyun33@hotmail.com"/>
    <s v="5342979330"/>
    <d v="1997-07-10T00:00:00"/>
    <s v="HİZAN"/>
    <n v="5"/>
    <n v="1"/>
    <n v="0"/>
    <n v="8"/>
    <n v="0"/>
    <s v="SOSYAL, BEŞERİ VE İDARİ BİLİMLER TEMEL ALANI"/>
    <s v="B9"/>
    <s v="Lisansüstü"/>
    <n v="0"/>
    <d v="2019-07-08T00:00:00"/>
  </r>
  <r>
    <b v="0"/>
    <n v="132"/>
    <s v="45118038224"/>
    <s v="393828"/>
    <s v="ESRİN ÖZTÜRK"/>
    <s v="SOSYAL BİLİMLER ENSTİTÜSÜ"/>
    <s v="MALİYE ANABİLİM DALI"/>
    <s v="Bayan"/>
    <s v="Türkiye"/>
    <d v="2023-10-25T00:00:00"/>
    <x v="18"/>
    <x v="147"/>
    <s v="Engeli Yok"/>
    <s v="Yüksek Lisans (Tezli)"/>
    <n v="3"/>
    <s v="Kaydı silinmiştir. (Ayrılan öğrenciler)"/>
    <s v="Ders Aşaması"/>
    <s v="Beşeri ve Sosyal Bilimler"/>
    <s v="ERZİNCAN"/>
    <s v="esrn52@hotmail.com"/>
    <s v="5434384311"/>
    <d v="1981-09-09T00:00:00"/>
    <s v="DUİSBURG ALMANYA"/>
    <n v="3"/>
    <n v="1"/>
    <n v="0"/>
    <n v="5"/>
    <n v="0"/>
    <s v="SOSYAL, BEŞERİ VE İDARİ BİLİMLER TEMEL ALANI"/>
    <s v="B9"/>
    <s v="Lisansüstü"/>
    <n v="0"/>
    <d v="2019-07-08T00:00:00"/>
  </r>
  <r>
    <b v="0"/>
    <n v="132"/>
    <s v="63463265836"/>
    <s v="393829"/>
    <s v="ADEM GEDİKLİ"/>
    <s v="SOSYAL BİLİMLER ENSTİTÜSÜ"/>
    <s v="MALİYE ANABİLİM DALI"/>
    <s v="Bay"/>
    <s v="Türkiye"/>
    <d v="2023-10-25T00:00:00"/>
    <x v="18"/>
    <x v="147"/>
    <s v="Engeli Yok"/>
    <s v="Yüksek Lisans (Tezli)"/>
    <n v="3"/>
    <s v="Kaydı silinmiştir. (Ayrılan öğrenciler)"/>
    <s v="Ders Aşaması"/>
    <s v="Beşeri ve Sosyal Bilimler"/>
    <s v="TRABZON"/>
    <s v="gedikliademm@gmail.com"/>
    <s v="5367293785"/>
    <d v="1991-07-29T00:00:00"/>
    <s v="ADANA"/>
    <n v="3"/>
    <n v="1"/>
    <n v="0"/>
    <n v="5"/>
    <n v="0"/>
    <s v="SOSYAL, BEŞERİ VE İDARİ BİLİMLER TEMEL ALANI"/>
    <s v="B9"/>
    <s v="Lisansüstü"/>
    <n v="0"/>
    <d v="2019-07-08T00:00:00"/>
  </r>
  <r>
    <b v="0"/>
    <n v="132"/>
    <s v="22565418250"/>
    <s v="328555"/>
    <s v="MERVE İSLAMOĞLU"/>
    <s v="SOSYAL BİLİMLER ENSTİTÜSÜ"/>
    <s v="TARİH ANABİLİM DALI"/>
    <s v="Bayan"/>
    <s v="Türkiye"/>
    <d v="2023-10-25T00:00:00"/>
    <x v="15"/>
    <x v="148"/>
    <s v="Engeli Yok"/>
    <s v="Yüksek Lisans (Tezli)"/>
    <n v="0"/>
    <s v="Kaydı silinmiştir. (Ayrılan öğrenciler)"/>
    <s v="Bilimsel Hazırlık"/>
    <s v="Beşeri ve Sosyal Bilimler"/>
    <s v="RİZE"/>
    <s v="mcamasuvi@gmail.com"/>
    <s v="5399262710"/>
    <d v="1988-10-03T00:00:00"/>
    <s v="SARIYER"/>
    <n v="0"/>
    <n v="1"/>
    <n v="0"/>
    <n v="0"/>
    <n v="0"/>
    <s v="SOSYAL, BEŞERİ VE İDARİ BİLİMLER TEMEL ALANI"/>
    <s v="B9"/>
    <s v="7417 Sayılı Kanun 05.07.2022"/>
    <n v="0"/>
    <d v="2022-09-28T00:00:00"/>
  </r>
  <r>
    <b v="0"/>
    <n v="132"/>
    <s v="42442991140"/>
    <s v="379810"/>
    <s v="CENGİZHAN AYGÜN"/>
    <s v="SOSYAL BİLİMLER ENSTİTÜSÜ"/>
    <s v="TARİH ANABİLİM DALI"/>
    <s v="Bay"/>
    <s v="Türkiye"/>
    <d v="2023-11-08T00:00:00"/>
    <x v="14"/>
    <x v="148"/>
    <s v="Engeli Yok"/>
    <s v="Yüksek Lisans (Tezli)"/>
    <n v="5"/>
    <s v="Kaydı silinmiştir. (Ayrılan öğrenciler)"/>
    <s v="Tez Aşaması"/>
    <s v="Beşeri ve Sosyal Bilimler"/>
    <s v="TRABZON"/>
    <s v="aygncngzhn@gmail.com"/>
    <s v="5388293895"/>
    <d v="1992-12-13T00:00:00"/>
    <s v="TRABZON"/>
    <n v="5"/>
    <n v="1"/>
    <n v="0"/>
    <n v="9"/>
    <n v="0"/>
    <s v="SOSYAL, BEŞERİ VE İDARİ BİLİMLER TEMEL ALANI"/>
    <s v="B9"/>
    <s v="Lisansüstü"/>
    <m/>
    <d v="2018-07-09T00:00:00"/>
  </r>
  <r>
    <b v="0"/>
    <n v="132"/>
    <s v="27044494510"/>
    <s v="379814"/>
    <s v="ZEYNEP HESNA SEL"/>
    <s v="SOSYAL BİLİMLER ENSTİTÜSÜ"/>
    <s v="TARİH ANABİLİM DALI"/>
    <s v="Bayan"/>
    <s v="Türkiye"/>
    <d v="2023-03-15T00:00:00"/>
    <x v="14"/>
    <x v="148"/>
    <s v="Engeli Yok"/>
    <s v="Yüksek Lisans (Tezli)"/>
    <n v="4"/>
    <s v="Kaydı silinmiştir. (Ayrılan öğrenciler)"/>
    <s v="Tez Aşaması"/>
    <s v="Beşeri ve Sosyal Bilimler"/>
    <s v="TRABZON"/>
    <s v="tonyalisel3@gmail.com"/>
    <s v="5365617183"/>
    <d v="1992-07-25T00:00:00"/>
    <s v="ÜSKÜDAR"/>
    <n v="4"/>
    <n v="1"/>
    <n v="0"/>
    <n v="8"/>
    <n v="0"/>
    <s v="SOSYAL, BEŞERİ VE İDARİ BİLİMLER TEMEL ALANI"/>
    <s v="B9"/>
    <s v="Lisansüstü"/>
    <n v="0"/>
    <d v="2018-07-09T00:00:00"/>
  </r>
  <r>
    <b v="0"/>
    <n v="132"/>
    <s v="71278016338"/>
    <s v="379825"/>
    <s v="HÜDANUR ÜSTÜNDAĞ"/>
    <s v="SOSYAL BİLİMLER ENSTİTÜSÜ"/>
    <s v="TARİH ANABİLİM DALI"/>
    <s v="Bayan"/>
    <s v="Türkiye"/>
    <d v="2023-07-12T00:00:00"/>
    <x v="14"/>
    <x v="148"/>
    <s v="Engeli Yok"/>
    <s v="Yüksek Lisans (Tezli)"/>
    <n v="4"/>
    <s v="Kaydı silinmiştir. (Ayrılan öğrenciler)"/>
    <s v="Tez Aşaması"/>
    <s v="Beşeri ve Sosyal Bilimler"/>
    <s v="TRABZON"/>
    <s v="hdnr6161@gmail.com"/>
    <s v="5516054262"/>
    <d v="1992-01-27T00:00:00"/>
    <s v="FATİH"/>
    <n v="4"/>
    <n v="1"/>
    <n v="0"/>
    <n v="8"/>
    <n v="0"/>
    <s v="SOSYAL, BEŞERİ VE İDARİ BİLİMLER TEMEL ALANI"/>
    <s v="B9"/>
    <s v="Lisansüstü"/>
    <n v="0"/>
    <d v="2018-07-09T00:00:00"/>
  </r>
  <r>
    <b v="0"/>
    <n v="132"/>
    <s v="34961132302"/>
    <s v="393836"/>
    <s v="SEDA KAYA"/>
    <s v="SOSYAL BİLİMLER ENSTİTÜSÜ"/>
    <s v="TARİH ANABİLİM DALI"/>
    <s v="Bayan"/>
    <s v="Türkiye"/>
    <d v="2023-07-10T00:00:00"/>
    <x v="3"/>
    <x v="148"/>
    <s v="Engeli Yok"/>
    <s v="Yüksek Lisans (Tezli)"/>
    <n v="2"/>
    <s v="Kaydı silinmiştir. (Ayrılan öğrenciler)"/>
    <s v="Ders Aşaması"/>
    <s v="Beşeri ve Sosyal Bilimler"/>
    <s v="RİZE"/>
    <s v="seda53seda@gmail.com"/>
    <s v="5457716103"/>
    <d v="1992-10-24T00:00:00"/>
    <s v="RİZE"/>
    <n v="2"/>
    <n v="1"/>
    <n v="0"/>
    <n v="4"/>
    <n v="0"/>
    <s v="SOSYAL, BEŞERİ VE İDARİ BİLİMLER TEMEL ALANI"/>
    <s v="B9"/>
    <s v="Lisansüstü"/>
    <n v="0"/>
    <d v="2019-07-08T00:00:00"/>
  </r>
  <r>
    <b v="0"/>
    <n v="132"/>
    <s v="45706158792"/>
    <s v="242144"/>
    <s v="FETULLAH DEVRAN"/>
    <s v="SOSYAL BİLİMLER ENSTİTÜSÜ"/>
    <s v="TARİH ANABİLİM DALI"/>
    <s v="Bay"/>
    <s v="Türkiye"/>
    <d v="2023-11-08T00:00:00"/>
    <x v="14"/>
    <x v="149"/>
    <s v="Engeli Yok"/>
    <s v="Doktora"/>
    <n v="14"/>
    <s v="Kaydı silinmiştir. (Ayrılan öğrenciler)"/>
    <s v="Tez Aşaması"/>
    <s v="Beşeri ve Sosyal Bilimler"/>
    <s v="GÜMÜŞHANE"/>
    <s v="fedevran@gumushane.edu.tr"/>
    <s v="5345243984"/>
    <d v="1981-08-15T00:00:00"/>
    <s v="GÜMÜŞHANE"/>
    <n v="14"/>
    <n v="1"/>
    <n v="0"/>
    <n v="27"/>
    <n v="0"/>
    <s v="SOSYAL, BEŞERİ VE İDARİ BİLİMLER TEMEL ALANI"/>
    <s v="B9"/>
    <s v="Lisansüstü"/>
    <n v="0"/>
    <d v="2010-07-15T00:00:00"/>
  </r>
  <r>
    <b v="0"/>
    <n v="132"/>
    <s v="59026408116"/>
    <s v="328561"/>
    <s v="NAMİ ŞAHİN"/>
    <s v="SOSYAL BİLİMLER ENSTİTÜSÜ"/>
    <s v="TARİH ANABİLİM DALI"/>
    <s v="Bay"/>
    <s v="Türkiye"/>
    <d v="2023-11-08T00:00:00"/>
    <x v="14"/>
    <x v="149"/>
    <s v="Engeli Yok"/>
    <s v="Doktora"/>
    <n v="9"/>
    <s v="Kaydı silinmiştir. (Ayrılan öğrenciler)"/>
    <s v="Tez Aşaması"/>
    <s v="Beşeri ve Sosyal Bilimler"/>
    <s v="TOKAT"/>
    <s v="namisahin60@hotmail.com"/>
    <s v="5367394642"/>
    <d v="1985-07-01T00:00:00"/>
    <s v="ERBAA"/>
    <n v="9"/>
    <n v="1"/>
    <n v="0"/>
    <n v="17"/>
    <n v="0"/>
    <s v="SOSYAL, BEŞERİ VE İDARİ BİLİMLER TEMEL ALANI"/>
    <s v="B9"/>
    <s v="Lisansüstü"/>
    <n v="0"/>
    <d v="2015-07-06T00:00:00"/>
  </r>
  <r>
    <b v="0"/>
    <n v="132"/>
    <s v="99663341506"/>
    <s v="401714"/>
    <s v="ELHUSSEİN AHMED"/>
    <s v="SOSYAL BİLİMLER ENSTİTÜSÜ"/>
    <s v="TARİH ANABİLİM DALI"/>
    <s v="Bay"/>
    <s v="Sudan"/>
    <d v="2023-10-25T00:00:00"/>
    <x v="18"/>
    <x v="149"/>
    <s v="Engeli Yok"/>
    <s v="Doktora"/>
    <n v="3"/>
    <s v="Kaydı silinmiştir. (Ayrılan öğrenciler)"/>
    <s v="Ders Aşaması"/>
    <s v="Beşeri ve Sosyal Bilimler"/>
    <s v="YURT DIŞI"/>
    <s v="elhussein533@gmail.com"/>
    <s v="5312463089"/>
    <d v="1990-08-22T00:00:00"/>
    <s v="SUDAN"/>
    <n v="3"/>
    <n v="113"/>
    <n v="0"/>
    <n v="5"/>
    <n v="0"/>
    <s v="SOSYAL, BEŞERİ VE İDARİ BİLİMLER TEMEL ALANI"/>
    <s v="B9"/>
    <s v="Türkiye Bursları"/>
    <n v="0"/>
    <d v="2019-09-23T00:00:00"/>
  </r>
  <r>
    <b v="0"/>
    <n v="132"/>
    <s v="40070070176"/>
    <s v="379844"/>
    <s v="MERVE KALAYCI"/>
    <s v="SOSYAL BİLİMLER ENSTİTÜSÜ"/>
    <s v="TÜRK DİLİ ve EDEBİYATI ANABİLİM DALI"/>
    <s v="Bayan"/>
    <s v="Türkiye"/>
    <d v="2023-11-08T00:00:00"/>
    <x v="14"/>
    <x v="150"/>
    <s v="Engeli Yok"/>
    <s v="Yüksek Lisans (Tezli)"/>
    <n v="5"/>
    <s v="Kaydı silinmiştir. (Ayrılan öğrenciler)"/>
    <s v="Tez Aşaması"/>
    <s v="Beşeri ve Sosyal Bilimler"/>
    <s v="TRABZON"/>
    <s v="mrvklyc_61@hotmail.com"/>
    <s v="5389495308"/>
    <d v="1991-09-15T00:00:00"/>
    <s v="TRABZON"/>
    <n v="5"/>
    <n v="1"/>
    <n v="0"/>
    <n v="9"/>
    <n v="0"/>
    <s v="SOSYAL, BEŞERİ VE İDARİ BİLİMLER TEMEL ALANI"/>
    <s v="B9"/>
    <s v="Lisansüstü"/>
    <n v="0"/>
    <d v="2018-07-09T00:00:00"/>
  </r>
  <r>
    <b v="0"/>
    <n v="132"/>
    <s v="33839252432"/>
    <s v="379847"/>
    <s v="SENANUR PEHLİVAN"/>
    <s v="SOSYAL BİLİMLER ENSTİTÜSÜ"/>
    <s v="TÜRK DİLİ ve EDEBİYATI ANABİLİM DALI"/>
    <s v="Bayan"/>
    <s v="Türkiye"/>
    <d v="2023-11-08T00:00:00"/>
    <x v="14"/>
    <x v="150"/>
    <s v="Engeli Yok"/>
    <s v="Yüksek Lisans (Tezli)"/>
    <n v="5"/>
    <s v="Kaydı silinmiştir. (Ayrılan öğrenciler)"/>
    <s v="Tez Aşaması"/>
    <s v="Beşeri ve Sosyal Bilimler"/>
    <s v="TRABZON"/>
    <s v="senanur.pehlivan@hotmail.com"/>
    <s v="5531861996"/>
    <d v="1995-12-01T00:00:00"/>
    <s v="TRABZON"/>
    <n v="5"/>
    <n v="1"/>
    <n v="0"/>
    <n v="9"/>
    <n v="0"/>
    <s v="SOSYAL, BEŞERİ VE İDARİ BİLİMLER TEMEL ALANI"/>
    <s v="B9"/>
    <s v="Lisansüstü"/>
    <m/>
    <d v="2018-07-09T00:00:00"/>
  </r>
  <r>
    <b v="0"/>
    <n v="132"/>
    <s v="38185391514"/>
    <s v="292683"/>
    <s v="SABİT BAYRAM"/>
    <s v="SOSYAL BİLİMLER ENSTİTÜSÜ"/>
    <s v="TÜRK DİLİ ve EDEBİYATI ANABİLİM DALI"/>
    <s v="Bay"/>
    <s v="Türkiye"/>
    <d v="2023-10-25T00:00:00"/>
    <x v="18"/>
    <x v="151"/>
    <s v="Engeli Yok"/>
    <s v="Doktora"/>
    <n v="3"/>
    <s v="Kaydı silinmiştir. (Ayrılan öğrenciler)"/>
    <s v="Ders Aşaması"/>
    <s v="Beşeri ve Sosyal Bilimler"/>
    <s v="GİRESUN"/>
    <s v="sabitbayram@hotmail.com"/>
    <s v="5367785384"/>
    <d v="1974-01-13T00:00:00"/>
    <s v="İSTANBUL"/>
    <n v="3"/>
    <n v="1"/>
    <n v="0"/>
    <n v="5"/>
    <n v="0"/>
    <s v="SOSYAL, BEŞERİ VE İDARİ BİLİMLER TEMEL ALANI"/>
    <s v="B9"/>
    <s v="7417 Sayılı Kanun 05.07.2022"/>
    <n v="0"/>
    <d v="2022-12-07T00:00:00"/>
  </r>
  <r>
    <b v="0"/>
    <n v="132"/>
    <s v="99405111886"/>
    <s v="390691"/>
    <s v="ZİNEB AZRI"/>
    <s v="SOSYAL BİLİMLER ENSTİTÜSÜ"/>
    <s v="TÜRK DİLİ ve EDEBİYATI ANABİLİM DALI"/>
    <s v="Bayan"/>
    <s v="Cezayir"/>
    <d v="2023-09-13T00:00:00"/>
    <x v="20"/>
    <x v="151"/>
    <s v="Engeli Yok"/>
    <s v="Doktora"/>
    <n v="6"/>
    <s v="Kaydı silinmiştir. (Ayrılan öğrenciler)"/>
    <s v="Tez Aşaması"/>
    <s v="Beşeri ve Sosyal Bilimler"/>
    <s v="YURT DIŞI"/>
    <s v="zinebazri01@gmail.com"/>
    <s v="5522746321"/>
    <d v="1994-01-16T00:00:00"/>
    <s v="AZZABA"/>
    <n v="6"/>
    <n v="92"/>
    <n v="0"/>
    <n v="11"/>
    <n v="0"/>
    <s v="SOSYAL, BEŞERİ VE İDARİ BİLİMLER TEMEL ALANI"/>
    <s v="B9"/>
    <s v="Türkiye Bursları"/>
    <n v="0"/>
    <d v="2018-09-18T00:00:00"/>
  </r>
  <r>
    <b v="0"/>
    <n v="132"/>
    <s v="60256379862"/>
    <s v="363386"/>
    <s v="VEYSEL HAN YILDIZLAR"/>
    <s v="SOSYAL BİLİMLER ENSTİTÜSÜ"/>
    <s v="KAMU YÖNETİMİ ANABİLİM DALI"/>
    <s v="Bay"/>
    <s v="Türkiye"/>
    <d v="2023-11-08T00:00:00"/>
    <x v="14"/>
    <x v="152"/>
    <s v="Engeli Yok"/>
    <s v="Yüksek Lisans (Tezli)"/>
    <n v="6"/>
    <s v="Kaydı silinmiştir. (Ayrılan öğrenciler)"/>
    <s v="Tez Aşaması"/>
    <s v="Beşeri ve Sosyal Bilimler"/>
    <s v="TRABZON"/>
    <s v="veyselyildizlar@gmail.com"/>
    <s v="5392280005"/>
    <d v="1994-09-29T00:00:00"/>
    <s v="TRABZON"/>
    <n v="6"/>
    <n v="1"/>
    <n v="0"/>
    <n v="10"/>
    <n v="0"/>
    <s v="SOSYAL, BEŞERİ VE İDARİ BİLİMLER TEMEL ALANI"/>
    <s v="B9"/>
    <s v="Lisansüstü"/>
    <n v="0"/>
    <d v="2017-07-10T00:00:00"/>
  </r>
  <r>
    <b v="0"/>
    <n v="132"/>
    <s v="99218152052"/>
    <s v="363836"/>
    <s v="MUAWIA SAFIA"/>
    <s v="SOSYAL BİLİMLER ENSTİTÜSÜ"/>
    <s v="KAMU YÖNETİMİ ANABİLİM DALI"/>
    <s v="Bay"/>
    <s v="Suriye"/>
    <d v="2023-08-25T00:00:00"/>
    <x v="14"/>
    <x v="152"/>
    <s v="Engeli Yok"/>
    <s v="Yüksek Lisans (Tezli)"/>
    <n v="5"/>
    <s v="Kaydı silinmiştir. (Ayrılan öğrenciler)"/>
    <s v="Tez Aşaması"/>
    <s v="Beşeri ve Sosyal Bilimler"/>
    <s v="YURT DIŞI"/>
    <s v="mo3aoya1991@hotmail.com"/>
    <s v="5318531846"/>
    <d v="1991-01-01T00:00:00"/>
    <s v="EDLIB"/>
    <n v="5"/>
    <n v="17"/>
    <n v="0"/>
    <n v="9"/>
    <n v="0"/>
    <s v="SOSYAL, BEŞERİ VE İDARİ BİLİMLER TEMEL ALANI"/>
    <s v="B9"/>
    <s v="Yös Sınavı (Yabancı)"/>
    <n v="0"/>
    <d v="2017-07-12T00:00:00"/>
  </r>
  <r>
    <b v="0"/>
    <n v="132"/>
    <s v="65401250744"/>
    <s v="379872"/>
    <s v="MEHMET EMİN KUŞ"/>
    <s v="SOSYAL BİLİMLER ENSTİTÜSÜ"/>
    <s v="KAMU YÖNETİMİ ANABİLİM DALI"/>
    <s v="Bay"/>
    <s v="Türkiye"/>
    <d v="2023-11-08T00:00:00"/>
    <x v="14"/>
    <x v="152"/>
    <s v="Engeli Yok"/>
    <s v="Yüksek Lisans (Tezli)"/>
    <n v="5"/>
    <s v="Kaydı silinmiştir. (Ayrılan öğrenciler)"/>
    <s v="Tez Aşaması"/>
    <s v="Beşeri ve Sosyal Bilimler"/>
    <s v="ŞANLIURFA"/>
    <s v="mehmetekus35@gmail.com"/>
    <s v="5414670577"/>
    <d v="1996-09-15T00:00:00"/>
    <s v="TORBALI"/>
    <n v="5"/>
    <n v="1"/>
    <n v="0"/>
    <n v="9"/>
    <n v="0"/>
    <s v="SOSYAL, BEŞERİ VE İDARİ BİLİMLER TEMEL ALANI"/>
    <s v="B9"/>
    <s v="Lisansüstü"/>
    <n v="0"/>
    <d v="2018-07-09T00:00:00"/>
  </r>
  <r>
    <b v="0"/>
    <n v="132"/>
    <s v="23236807090"/>
    <s v="380269"/>
    <s v="SEVİNAY AYKAÇ"/>
    <s v="SOSYAL BİLİMLER ENSTİTÜSÜ"/>
    <s v="KAMU YÖNETİMİ ANABİLİM DALI"/>
    <s v="Bayan"/>
    <s v="Türkiye"/>
    <d v="2023-11-08T00:00:00"/>
    <x v="14"/>
    <x v="152"/>
    <s v="Engeli Yok"/>
    <s v="Yüksek Lisans (Tezli)"/>
    <n v="5"/>
    <s v="Kaydı silinmiştir. (Ayrılan öğrenciler)"/>
    <s v="Tez Aşaması"/>
    <s v="Beşeri ve Sosyal Bilimler"/>
    <s v="KARABÜK"/>
    <s v="sevinayyesilyurt@gmail.com"/>
    <s v="5317187528"/>
    <d v="1996-12-09T00:00:00"/>
    <s v="OLTU"/>
    <n v="5"/>
    <n v="1"/>
    <n v="0"/>
    <n v="9"/>
    <n v="0"/>
    <s v="SOSYAL, BEŞERİ VE İDARİ BİLİMLER TEMEL ALANI"/>
    <s v="B9"/>
    <s v="Lisansüstü"/>
    <n v="0"/>
    <d v="2018-07-18T00:00:00"/>
  </r>
  <r>
    <b v="0"/>
    <n v="132"/>
    <s v="46435836302"/>
    <s v="393880"/>
    <s v="HURŞUT HARUN VOYVOTOĞLU"/>
    <s v="SOSYAL BİLİMLER ENSTİTÜSÜ"/>
    <s v="KAMU YÖNETİMİ ANABİLİM DALI"/>
    <s v="Bay"/>
    <s v="Türkiye"/>
    <d v="2023-10-25T00:00:00"/>
    <x v="18"/>
    <x v="152"/>
    <s v="Engeli Yok"/>
    <s v="Yüksek Lisans (Tezli)"/>
    <n v="3"/>
    <s v="Kaydı silinmiştir. (Ayrılan öğrenciler)"/>
    <s v="Ders Aşaması"/>
    <s v="Beşeri ve Sosyal Bilimler"/>
    <s v="TRABZON"/>
    <s v="hhv6161@gmail.com"/>
    <s v="5319249895"/>
    <d v="1996-05-12T00:00:00"/>
    <s v="SÜRMENE"/>
    <n v="3"/>
    <n v="1"/>
    <n v="0"/>
    <n v="5"/>
    <n v="0"/>
    <s v="SOSYAL, BEŞERİ VE İDARİ BİLİMLER TEMEL ALANI"/>
    <s v="B9"/>
    <s v="Lisansüstü"/>
    <n v="0"/>
    <d v="2019-07-08T00:00:00"/>
  </r>
  <r>
    <b v="0"/>
    <n v="132"/>
    <s v="70960033738"/>
    <s v="393884"/>
    <s v="ESRA NUR BIYIK"/>
    <s v="SOSYAL BİLİMLER ENSTİTÜSÜ"/>
    <s v="KAMU YÖNETİMİ ANABİLİM DALI"/>
    <s v="Bayan"/>
    <s v="Türkiye"/>
    <d v="2023-11-08T00:00:00"/>
    <x v="14"/>
    <x v="152"/>
    <s v="Engeli Yok"/>
    <s v="Yüksek Lisans (Tezli)"/>
    <n v="4"/>
    <s v="Kaydı silinmiştir. (Ayrılan öğrenciler)"/>
    <s v="Tez Aşaması"/>
    <s v="Beşeri ve Sosyal Bilimler"/>
    <s v="TRABZON"/>
    <s v="esranurbiyik@gmail.com"/>
    <s v="5373244464"/>
    <d v="1994-01-08T00:00:00"/>
    <s v="OF"/>
    <n v="4"/>
    <n v="1"/>
    <n v="0"/>
    <n v="7"/>
    <n v="0"/>
    <s v="SOSYAL, BEŞERİ VE İDARİ BİLİMLER TEMEL ALANI"/>
    <s v="B9"/>
    <s v="Lisansüstü"/>
    <n v="0"/>
    <d v="2019-07-08T00:00:00"/>
  </r>
  <r>
    <b v="0"/>
    <n v="132"/>
    <s v="24377001194"/>
    <s v="393888"/>
    <s v="ALİ ŞAHİN"/>
    <s v="SOSYAL BİLİMLER ENSTİTÜSÜ"/>
    <s v="KAMU YÖNETİMİ ANABİLİM DALI"/>
    <s v="Bay"/>
    <s v="Türkiye"/>
    <d v="2023-10-25T00:00:00"/>
    <x v="18"/>
    <x v="152"/>
    <s v="Engeli Yok"/>
    <s v="Yüksek Lisans (Tezli)"/>
    <n v="3"/>
    <s v="Kaydı silinmiştir. (Ayrılan öğrenciler)"/>
    <s v="Ders Aşaması"/>
    <s v="Beşeri ve Sosyal Bilimler"/>
    <s v="TOKAT"/>
    <s v="asurogluali60@gmail.com"/>
    <s v="5458209360"/>
    <d v="1994-01-03T00:00:00"/>
    <s v="BAŞÇİFTLİK"/>
    <n v="3"/>
    <n v="1"/>
    <n v="0"/>
    <n v="5"/>
    <n v="0"/>
    <s v="SOSYAL, BEŞERİ VE İDARİ BİLİMLER TEMEL ALANI"/>
    <s v="B9"/>
    <s v="Lisansüstü"/>
    <n v="0"/>
    <d v="2019-07-08T00:00:00"/>
  </r>
  <r>
    <b v="0"/>
    <n v="132"/>
    <s v="49411824430"/>
    <s v="278215"/>
    <s v="AHMET ÖTEN"/>
    <s v="SOSYAL BİLİMLER ENSTİTÜSÜ"/>
    <s v="KAMU YÖNETİMİ ANABİLİM DALI"/>
    <s v="Bay"/>
    <s v="Türkiye"/>
    <d v="2023-10-18T00:00:00"/>
    <x v="19"/>
    <x v="153"/>
    <s v="Engeli Yok"/>
    <s v="Yüksek Lisans (Tezsiz)"/>
    <n v="3"/>
    <s v="Kaydı silinmiştir. (Ayrılan öğrenciler)"/>
    <s v="Ders Aşaması"/>
    <s v="Beşeri ve Sosyal Bilimler"/>
    <s v="AKSARAY"/>
    <s v="oten_ahmet@hotmail.com"/>
    <s v="5053547962"/>
    <d v="1987-10-20T00:00:00"/>
    <s v="SEYHAN"/>
    <n v="3"/>
    <n v="1"/>
    <n v="0"/>
    <n v="4"/>
    <n v="0"/>
    <s v="SOSYAL, BEŞERİ VE İDARİ BİLİMLER TEMEL ALANI"/>
    <s v="B9"/>
    <s v="7417 Sayılı Kanun 05.07.2022"/>
    <n v="0"/>
    <d v="2022-09-21T00:00:00"/>
  </r>
  <r>
    <b v="0"/>
    <n v="132"/>
    <s v="14642907610"/>
    <s v="293665"/>
    <s v="İBRAHİM ÖZTÜRK"/>
    <s v="SOSYAL BİLİMLER ENSTİTÜSÜ"/>
    <s v="KAMU YÖNETİMİ ANABİLİM DALI"/>
    <s v="Bay"/>
    <s v="Türkiye"/>
    <d v="2023-10-18T00:00:00"/>
    <x v="19"/>
    <x v="153"/>
    <s v="Engeli Yok"/>
    <s v="Yüksek Lisans (Tezsiz)"/>
    <n v="3"/>
    <s v="Kaydı silinmiştir. (Ayrılan öğrenciler)"/>
    <s v="Ders Aşaması"/>
    <s v="Beşeri ve Sosyal Bilimler"/>
    <s v="TRABZON"/>
    <s v="ibrahimozturk@live.com"/>
    <s v="5324960104"/>
    <d v="1984-09-27T00:00:00"/>
    <s v="TRABZON"/>
    <n v="3"/>
    <n v="1"/>
    <n v="0"/>
    <n v="4"/>
    <n v="0"/>
    <s v="SOSYAL, BEŞERİ VE İDARİ BİLİMLER TEMEL ALANI"/>
    <s v="B9"/>
    <s v="7417 Sayılı Kanun 05.07.2022"/>
    <n v="0"/>
    <d v="2022-09-21T00:00:00"/>
  </r>
  <r>
    <b v="0"/>
    <n v="132"/>
    <s v="31825531356"/>
    <s v="312054"/>
    <s v="GÜRKAN YEĞİN"/>
    <s v="SOSYAL BİLİMLER ENSTİTÜSÜ"/>
    <s v="KAMU YÖNETİMİ ANABİLİM DALI"/>
    <s v="Bay"/>
    <s v="Türkiye"/>
    <d v="2023-10-18T00:00:00"/>
    <x v="19"/>
    <x v="153"/>
    <s v="Engeli Yok"/>
    <s v="Yüksek Lisans (Tezsiz)"/>
    <n v="3"/>
    <s v="Kaydı silinmiştir. (Ayrılan öğrenciler)"/>
    <s v="Ders Aşaması"/>
    <s v="Beşeri ve Sosyal Bilimler"/>
    <s v="ERZURUM"/>
    <m/>
    <s v="5332458065"/>
    <d v="1982-01-10T00:00:00"/>
    <s v="TORTUM"/>
    <n v="3"/>
    <n v="1"/>
    <n v="0"/>
    <n v="4"/>
    <n v="0"/>
    <s v="SOSYAL, BEŞERİ VE İDARİ BİLİMLER TEMEL ALANI"/>
    <s v="B9"/>
    <s v="7417 Sayılı Kanun 05.07.2022"/>
    <n v="0"/>
    <d v="2022-10-05T00:00:00"/>
  </r>
  <r>
    <b v="0"/>
    <n v="132"/>
    <s v="41978004294"/>
    <s v="326256"/>
    <s v="ALİ BİRİNCİ"/>
    <s v="SOSYAL BİLİMLER ENSTİTÜSÜ"/>
    <s v="KAMU YÖNETİMİ ANABİLİM DALI"/>
    <s v="Bay"/>
    <s v="Türkiye"/>
    <d v="2023-10-18T00:00:00"/>
    <x v="19"/>
    <x v="153"/>
    <s v="Engeli Yok"/>
    <s v="Yüksek Lisans (Tezsiz)"/>
    <n v="3"/>
    <s v="Kaydı silinmiştir. (Ayrılan öğrenciler)"/>
    <s v="Proje Aşaması"/>
    <s v="Beşeri ve Sosyal Bilimler"/>
    <s v="TRABZON"/>
    <s v="alibirinci_61_91@hotmail.com"/>
    <s v="5077366940"/>
    <d v="1991-11-27T00:00:00"/>
    <s v="TONYA"/>
    <n v="3"/>
    <n v="1"/>
    <n v="0"/>
    <n v="4"/>
    <n v="0"/>
    <s v="SOSYAL, BEŞERİ VE İDARİ BİLİMLER TEMEL ALANI"/>
    <s v="B9"/>
    <s v="7417 Sayılı Kanun 05.07.2022"/>
    <n v="0"/>
    <d v="2022-09-28T00:00:00"/>
  </r>
  <r>
    <b v="0"/>
    <n v="132"/>
    <s v="41866988910"/>
    <s v="328650"/>
    <s v="MEHMET DEMİR"/>
    <s v="SOSYAL BİLİMLER ENSTİTÜSÜ"/>
    <s v="KAMU YÖNETİMİ ANABİLİM DALI"/>
    <s v="Bay"/>
    <s v="Türkiye"/>
    <d v="2023-10-18T00:00:00"/>
    <x v="14"/>
    <x v="154"/>
    <s v="Engeli Yok"/>
    <s v="Doktora"/>
    <n v="9"/>
    <s v="Kaydı silinmiştir. (Ayrılan öğrenciler)"/>
    <s v="Tez Aşaması"/>
    <s v="Beşeri ve Sosyal Bilimler"/>
    <s v="TRABZON"/>
    <s v="mehmetiron@gmail.com"/>
    <s v="5398499497"/>
    <d v="1984-11-17T00:00:00"/>
    <s v="İSTANBUL"/>
    <n v="9"/>
    <n v="1"/>
    <n v="0"/>
    <n v="16"/>
    <n v="0"/>
    <s v="SOSYAL, BEŞERİ VE İDARİ BİLİMLER TEMEL ALANI"/>
    <s v="B9"/>
    <s v="Lisansüstü"/>
    <n v="0"/>
    <d v="2015-07-06T00:00:00"/>
  </r>
  <r>
    <b v="0"/>
    <n v="132"/>
    <s v="16616835714"/>
    <s v="393945"/>
    <s v="GÖKÇEN SAKALOĞLU"/>
    <s v="SOSYAL BİLİMLER ENSTİTÜSÜ"/>
    <s v="KAMU YÖNETİMİ ANABİLİM DALI"/>
    <s v="Bayan"/>
    <s v="Türkiye"/>
    <d v="2023-09-20T00:00:00"/>
    <x v="20"/>
    <x v="154"/>
    <s v="Engeli Yok"/>
    <s v="Doktora"/>
    <n v="5"/>
    <s v="Kaydı silinmiştir. (Ayrılan öğrenciler)"/>
    <s v="Tez Aşaması"/>
    <s v="Beşeri ve Sosyal Bilimler"/>
    <s v="TRABZON"/>
    <s v="gokcensakaloglu@gmail.com"/>
    <s v="5346005273"/>
    <d v="1992-02-06T00:00:00"/>
    <s v="TRABZON"/>
    <n v="5"/>
    <n v="1"/>
    <n v="0"/>
    <n v="9"/>
    <n v="0"/>
    <s v="SOSYAL, BEŞERİ VE İDARİ BİLİMLER TEMEL ALANI"/>
    <s v="B9"/>
    <s v="Lisansüstü"/>
    <n v="0"/>
    <d v="2019-07-08T00:00:00"/>
  </r>
  <r>
    <b v="0"/>
    <n v="132"/>
    <s v="17900069686"/>
    <s v="394013"/>
    <s v="MEHMET SEYHAN"/>
    <s v="SOSYAL BİLİMLER ENSTİTÜSÜ"/>
    <s v="KAMU YÖNETİMİ ANABİLİM DALI"/>
    <s v="Bay"/>
    <s v="Türkiye"/>
    <d v="2023-03-15T00:00:00"/>
    <x v="17"/>
    <x v="154"/>
    <s v="Engeli Yok"/>
    <s v="Doktora"/>
    <n v="4"/>
    <s v="Kaydı silinmiştir. (Ayrılan öğrenciler)"/>
    <s v="Doktora Yeterlilik"/>
    <s v="Beşeri ve Sosyal Bilimler"/>
    <s v="GİRESUN"/>
    <s v="mehmetseyhan28@hotmail.com"/>
    <s v="5077041007"/>
    <d v="1982-03-04T00:00:00"/>
    <s v="GİRESUN"/>
    <n v="4"/>
    <n v="1"/>
    <n v="0"/>
    <n v="8"/>
    <n v="0"/>
    <s v="SOSYAL, BEŞERİ VE İDARİ BİLİMLER TEMEL ALANI"/>
    <s v="B9"/>
    <s v="Unip"/>
    <n v="0"/>
    <d v="2019-07-11T00:00:00"/>
  </r>
  <r>
    <b v="0"/>
    <n v="132"/>
    <s v="46531123252"/>
    <s v="393950"/>
    <s v="FURKAN KARA"/>
    <s v="SOSYAL BİLİMLER ENSTİTÜSÜ"/>
    <s v="BATI DİLLERİ ve EDEBİYATI ANABİLİM DALI"/>
    <s v="Bay"/>
    <s v="Türkiye"/>
    <d v="2023-02-27T00:00:00"/>
    <x v="3"/>
    <x v="155"/>
    <s v="Engeli Yok"/>
    <s v="Yüksek Lisans (Tezli)"/>
    <n v="4"/>
    <s v="Kaydı silinmiştir. (Ayrılan öğrenciler)"/>
    <s v="Tez Aşaması"/>
    <s v="Beşeri ve Sosyal Bilimler"/>
    <s v="GİRESUN"/>
    <s v="furkan.kara95@hotmail.com"/>
    <s v="5465627956"/>
    <d v="1995-10-04T00:00:00"/>
    <s v="ORDU"/>
    <n v="4"/>
    <n v="1"/>
    <n v="0"/>
    <n v="8"/>
    <n v="0"/>
    <s v="FİLOLOJİ TEMEL ALANI"/>
    <s v="B9"/>
    <s v="Lisansüstü"/>
    <n v="0"/>
    <d v="2019-07-08T00:00:00"/>
  </r>
  <r>
    <b v="0"/>
    <n v="132"/>
    <s v="45658152220"/>
    <s v="393953"/>
    <s v="SEDA NUR YAYLA"/>
    <s v="SOSYAL BİLİMLER ENSTİTÜSÜ"/>
    <s v="BATI DİLLERİ ve EDEBİYATI ANABİLİM DALI"/>
    <s v="Bayan"/>
    <s v="Türkiye"/>
    <d v="2023-11-08T00:00:00"/>
    <x v="14"/>
    <x v="155"/>
    <s v="Engeli Yok"/>
    <s v="Yüksek Lisans (Tezli)"/>
    <n v="5"/>
    <s v="Kaydı silinmiştir. (Ayrılan öğrenciler)"/>
    <s v="Tez Aşaması"/>
    <s v="Beşeri ve Sosyal Bilimler"/>
    <s v="GİRESUN"/>
    <s v="sedanuryayla@outlook.com"/>
    <s v="5306491250"/>
    <d v="1997-06-28T00:00:00"/>
    <s v="ÜSKÜDAR"/>
    <n v="5"/>
    <n v="1"/>
    <n v="0"/>
    <n v="9"/>
    <n v="0"/>
    <s v="FİLOLOJİ TEMEL ALANI"/>
    <s v="B9"/>
    <s v="Lisansüstü"/>
    <n v="0"/>
    <d v="2019-07-08T00:00:00"/>
  </r>
  <r>
    <b v="0"/>
    <n v="132"/>
    <s v="30382527864"/>
    <s v="393954"/>
    <s v="MUSTAFA NECDET BAYRACI"/>
    <s v="SOSYAL BİLİMLER ENSTİTÜSÜ"/>
    <s v="BATI DİLLERİ ve EDEBİYATI ANABİLİM DALI"/>
    <s v="Bay"/>
    <s v="Türkiye"/>
    <d v="2023-11-08T00:00:00"/>
    <x v="14"/>
    <x v="155"/>
    <s v="Engeli Yok"/>
    <s v="Yüksek Lisans (Tezli)"/>
    <n v="5"/>
    <s v="Kaydı silinmiştir. (Ayrılan öğrenciler)"/>
    <s v="Tez Aşaması"/>
    <s v="Beşeri ve Sosyal Bilimler"/>
    <s v="ERZİNCAN"/>
    <s v="mnbayraci@hotmail.com"/>
    <s v="5423488670"/>
    <d v="1992-10-19T00:00:00"/>
    <s v="ERZİNCAN"/>
    <n v="5"/>
    <n v="1"/>
    <n v="0"/>
    <n v="9"/>
    <n v="0"/>
    <s v="FİLOLOJİ TEMEL ALANI"/>
    <s v="B9"/>
    <s v="Lisansüstü"/>
    <n v="0"/>
    <d v="2019-07-08T00:00:00"/>
  </r>
  <r>
    <b v="0"/>
    <n v="132"/>
    <s v="42970960816"/>
    <s v="363493"/>
    <s v="EMRE ÖZKILIÇ"/>
    <s v="SOSYAL BİLİMLER ENSTİTÜSÜ"/>
    <s v="EKONOMETRİ ANABİLİM DALI"/>
    <s v="Bay"/>
    <s v="Türkiye"/>
    <d v="2023-03-15T00:00:00"/>
    <x v="14"/>
    <x v="156"/>
    <s v="Engeli Yok"/>
    <s v="Yüksek Lisans (Tezli)"/>
    <n v="4"/>
    <s v="Kaydı silinmiştir. (Ayrılan öğrenciler)"/>
    <s v="Tez Aşaması"/>
    <s v="Beşeri ve Sosyal Bilimler"/>
    <s v="TRABZON"/>
    <s v="ee.ozklc61@gmail.com"/>
    <s v="5359484241"/>
    <d v="1993-11-26T00:00:00"/>
    <s v="GAZİOSMANPAŞA"/>
    <n v="4"/>
    <n v="1"/>
    <n v="0"/>
    <n v="8"/>
    <n v="0"/>
    <s v="SOSYAL, BEŞERİ VE İDARİ BİLİMLER TEMEL ALANI"/>
    <s v="B9"/>
    <s v="Lisansüstü"/>
    <n v="0"/>
    <d v="2017-07-10T00:00:00"/>
  </r>
  <r>
    <b v="0"/>
    <n v="132"/>
    <s v="18752036024"/>
    <s v="379946"/>
    <s v="MEHMET OKAN PURMUT"/>
    <s v="SOSYAL BİLİMLER ENSTİTÜSÜ"/>
    <s v="EKONOMETRİ ANABİLİM DALI"/>
    <s v="Bay"/>
    <s v="Türkiye"/>
    <d v="2023-03-15T00:00:00"/>
    <x v="14"/>
    <x v="156"/>
    <s v="Engeli Yok"/>
    <s v="Yüksek Lisans (Tezli)"/>
    <n v="4"/>
    <s v="Kaydı silinmiştir. (Ayrılan öğrenciler)"/>
    <s v="Tez Aşaması"/>
    <s v="Beşeri ve Sosyal Bilimler"/>
    <s v="GİRESUN"/>
    <s v="opurmut@hotmail.com"/>
    <s v="5452951600"/>
    <d v="1995-02-27T00:00:00"/>
    <s v="MARMARA"/>
    <n v="4"/>
    <n v="1"/>
    <n v="0"/>
    <n v="8"/>
    <n v="0"/>
    <s v="SOSYAL, BEŞERİ VE İDARİ BİLİMLER TEMEL ALANI"/>
    <s v="B9"/>
    <s v="Lisansüstü"/>
    <n v="0"/>
    <d v="2018-07-09T00:00:00"/>
  </r>
  <r>
    <b v="0"/>
    <n v="132"/>
    <s v="26366517624"/>
    <s v="379947"/>
    <s v="ŞEYDA ÖKSÜZ"/>
    <s v="SOSYAL BİLİMLER ENSTİTÜSÜ"/>
    <s v="EKONOMETRİ ANABİLİM DALI"/>
    <s v="Bayan"/>
    <s v="Türkiye"/>
    <d v="2023-03-15T00:00:00"/>
    <x v="14"/>
    <x v="156"/>
    <s v="Engeli Yok"/>
    <s v="Yüksek Lisans (Tezli)"/>
    <n v="4"/>
    <s v="Kaydı silinmiştir. (Ayrılan öğrenciler)"/>
    <s v="Tez Aşaması"/>
    <s v="Beşeri ve Sosyal Bilimler"/>
    <s v="TRABZON"/>
    <s v="sydaoksz@gmail.com"/>
    <s v="5346553481"/>
    <d v="1992-05-07T00:00:00"/>
    <s v="TRABZON"/>
    <n v="4"/>
    <n v="1"/>
    <n v="0"/>
    <n v="8"/>
    <n v="0"/>
    <s v="SOSYAL, BEŞERİ VE İDARİ BİLİMLER TEMEL ALANI"/>
    <s v="B9"/>
    <s v="Lisansüstü"/>
    <n v="0"/>
    <d v="2018-07-09T00:00:00"/>
  </r>
  <r>
    <b v="0"/>
    <n v="132"/>
    <s v="39370832140"/>
    <s v="393958"/>
    <s v="FATMA CAVCAV"/>
    <s v="SOSYAL BİLİMLER ENSTİTÜSÜ"/>
    <s v="EKONOMETRİ ANABİLİM DALI"/>
    <s v="Bayan"/>
    <s v="Türkiye"/>
    <d v="2023-11-08T00:00:00"/>
    <x v="14"/>
    <x v="156"/>
    <s v="Engeli Yok"/>
    <s v="Yüksek Lisans (Tezli)"/>
    <n v="4"/>
    <s v="Kaydı silinmiştir. (Ayrılan öğrenciler)"/>
    <s v="Tez Aşaması"/>
    <s v="Beşeri ve Sosyal Bilimler"/>
    <s v="MANİSA"/>
    <s v="fatmacavca@gmail.com"/>
    <s v="5367068014"/>
    <d v="1996-09-16T00:00:00"/>
    <s v="KULA"/>
    <n v="4"/>
    <n v="1"/>
    <n v="0"/>
    <n v="7"/>
    <n v="0"/>
    <s v="SOSYAL, BEŞERİ VE İDARİ BİLİMLER TEMEL ALANI"/>
    <s v="B9"/>
    <s v="Lisansüstü"/>
    <n v="0"/>
    <d v="2019-07-08T00:00:00"/>
  </r>
  <r>
    <b v="0"/>
    <n v="132"/>
    <s v="50356720626"/>
    <s v="393962"/>
    <s v="EMİNE NUR YAHYA"/>
    <s v="SOSYAL BİLİMLER ENSTİTÜSÜ"/>
    <s v="EKONOMETRİ ANABİLİM DALI"/>
    <s v="Bayan"/>
    <s v="Türkiye"/>
    <d v="2023-03-15T00:00:00"/>
    <x v="14"/>
    <x v="156"/>
    <s v="Engeli Yok"/>
    <s v="Yüksek Lisans (Tezli)"/>
    <n v="4"/>
    <s v="Kaydı silinmiştir. (Ayrılan öğrenciler)"/>
    <s v="Tez Aşaması"/>
    <s v="Beşeri ve Sosyal Bilimler"/>
    <s v="TRABZON"/>
    <s v="e.nuryahya@icloud.com"/>
    <s v="5319583666"/>
    <d v="1995-01-29T00:00:00"/>
    <s v="BAĞCILAR"/>
    <n v="4"/>
    <n v="1"/>
    <n v="0"/>
    <n v="8"/>
    <n v="0"/>
    <s v="SOSYAL, BEŞERİ VE İDARİ BİLİMLER TEMEL ALANI"/>
    <s v="B9"/>
    <s v="Lisansüstü"/>
    <n v="0"/>
    <d v="2019-07-08T00:00:00"/>
  </r>
  <r>
    <b v="0"/>
    <n v="132"/>
    <s v="10840723342"/>
    <s v="393964"/>
    <s v="HATİCE ENDER"/>
    <s v="SOSYAL BİLİMLER ENSTİTÜSÜ"/>
    <s v="EKONOMETRİ ANABİLİM DALI"/>
    <s v="Bayan"/>
    <s v="Türkiye"/>
    <d v="2023-03-15T00:00:00"/>
    <x v="14"/>
    <x v="156"/>
    <s v="Engeli Yok"/>
    <s v="Yüksek Lisans (Tezli)"/>
    <n v="4"/>
    <s v="Kaydı silinmiştir. (Ayrılan öğrenciler)"/>
    <s v="Tez Aşaması"/>
    <s v="Beşeri ve Sosyal Bilimler"/>
    <s v="AYDIN"/>
    <s v="haticeender1705@gmail.com"/>
    <s v="5070985245"/>
    <d v="1994-10-09T00:00:00"/>
    <s v="AYDIN"/>
    <n v="4"/>
    <n v="1"/>
    <n v="0"/>
    <n v="8"/>
    <n v="0"/>
    <s v="SOSYAL, BEŞERİ VE İDARİ BİLİMLER TEMEL ALANI"/>
    <s v="B9"/>
    <s v="Lisansüstü"/>
    <n v="0"/>
    <d v="2019-07-08T00:00:00"/>
  </r>
  <r>
    <b v="0"/>
    <n v="132"/>
    <s v="40255325534"/>
    <s v="343569"/>
    <s v="ŞADİYE OKUTAN"/>
    <s v="SOSYAL BİLİMLER ENSTİTÜSÜ"/>
    <s v="EKONOMETRİ ANABİLİM DALI"/>
    <s v="Bayan"/>
    <s v="Türkiye"/>
    <d v="2023-03-15T00:00:00"/>
    <x v="14"/>
    <x v="157"/>
    <s v="Engeli Yok"/>
    <s v="Doktora"/>
    <n v="8"/>
    <s v="Kaydı silinmiştir. (Ayrılan öğrenciler)"/>
    <s v="Tez Aşaması"/>
    <s v="Beşeri ve Sosyal Bilimler"/>
    <s v="RİZE"/>
    <s v="sadiyeokutan@gmail.com"/>
    <s v="5308808306"/>
    <d v="1980-09-29T00:00:00"/>
    <s v="GİRESUN"/>
    <n v="8"/>
    <n v="1"/>
    <n v="0"/>
    <n v="15"/>
    <n v="0"/>
    <s v="SOSYAL, BEŞERİ VE İDARİ BİLİMLER TEMEL ALANI"/>
    <s v="B9"/>
    <s v="Lisansüstü"/>
    <n v="0"/>
    <d v="2016-02-01T00:00:00"/>
  </r>
  <r>
    <b v="0"/>
    <n v="132"/>
    <s v="28222579760"/>
    <s v="379955"/>
    <s v="SEFA MERT GÜNEL"/>
    <s v="SOSYAL BİLİMLER ENSTİTÜSÜ"/>
    <s v="SOSYOLOJİ ANABİLİM DALI"/>
    <s v="Bay"/>
    <s v="Türkiye"/>
    <d v="2023-03-15T00:00:00"/>
    <x v="14"/>
    <x v="158"/>
    <s v="Engeli Yok"/>
    <s v="Yüksek Lisans (Tezli)"/>
    <n v="4"/>
    <s v="Kaydı silinmiştir. (Ayrılan öğrenciler)"/>
    <s v="Tez Aşaması"/>
    <s v="Beşeri ve Sosyal Bilimler"/>
    <s v="ELAZIĞ"/>
    <s v="mertgunel7@gmail.com"/>
    <s v="5368413740"/>
    <d v="1994-02-28T00:00:00"/>
    <s v="İSKENDERUN"/>
    <n v="4"/>
    <n v="1"/>
    <n v="0"/>
    <n v="8"/>
    <n v="0"/>
    <s v="SOSYAL, BEŞERİ VE İDARİ BİLİMLER TEMEL ALANI"/>
    <s v="B9"/>
    <s v="Lisansüstü"/>
    <n v="0"/>
    <d v="2018-07-09T00:00:00"/>
  </r>
  <r>
    <b v="0"/>
    <n v="132"/>
    <s v="21601910482"/>
    <s v="362063"/>
    <s v="MUSTAFA ALTINTAŞ"/>
    <s v="SOSYAL BİLİMLER ENSTİTÜSÜ"/>
    <s v="TOPLUMSAL CİNSİYET ÇALIŞMALARI ANABİLİM DALI"/>
    <s v="Bay"/>
    <s v="Türkiye"/>
    <d v="2023-11-08T00:00:00"/>
    <x v="14"/>
    <x v="159"/>
    <s v="Engeli Yok"/>
    <s v="Doktora"/>
    <n v="5"/>
    <s v="Kaydı silinmiştir. (Ayrılan öğrenciler)"/>
    <s v="Tez Aşaması"/>
    <s v="Beşeri ve Sosyal Bilimler"/>
    <s v="GAZİANTEP"/>
    <s v="altntasmustafa1@gmail.com"/>
    <s v="5317912187"/>
    <d v="1993-07-03T00:00:00"/>
    <s v="OĞUZELİ"/>
    <n v="5"/>
    <n v="1"/>
    <n v="0"/>
    <n v="10"/>
    <n v="0"/>
    <s v="SOSYAL, BEŞERİ VE İDARİ BİLİMLER TEMEL ALANI"/>
    <s v="B9"/>
    <s v="7417 Sayılı Kanun 05.07.2022"/>
    <n v="0"/>
    <d v="2023-01-11T00:00:00"/>
  </r>
  <r>
    <b v="0"/>
    <n v="132"/>
    <s v="42478666036"/>
    <s v="046010"/>
    <s v="NURAY SÖYLEV"/>
    <s v="SAĞLIK BİLİMLERİ ENSTİTÜSÜ"/>
    <s v="TIBBİ MİKROBİYOLOJİ ANABİLİM DALI"/>
    <s v="Bayan"/>
    <s v="Türkiye"/>
    <d v="2023-01-10T00:00:00"/>
    <x v="14"/>
    <x v="160"/>
    <s v="Engeli Yok"/>
    <s v="Doktora"/>
    <n v="23"/>
    <s v="Kaydı silinmiştir. (Ayrılan öğrenciler)"/>
    <s v="Tez Aşaması"/>
    <s v="Sağlık Bilimleri"/>
    <s v="TRABZON"/>
    <s v="nuraysoylevyeliz@gmail.com"/>
    <s v="5055497739"/>
    <d v="1966-10-13T00:00:00"/>
    <s v="TRABZON"/>
    <n v="13"/>
    <n v="1"/>
    <n v="0"/>
    <n v="25"/>
    <n v="0"/>
    <s v="SAĞLIK BİLİMLERİ TEMEL ALANI"/>
    <s v="B9"/>
    <s v="Lisansüstü"/>
    <n v="0"/>
    <d v="2009-02-18T00:00:00"/>
  </r>
  <r>
    <b v="0"/>
    <n v="132"/>
    <s v="33002293248"/>
    <s v="067981"/>
    <s v="METİN SANCAKTAR"/>
    <s v="SAĞLIK BİLİMLERİ ENSTİTÜSÜ"/>
    <s v="TIBBİ MİKROBİYOLOJİ ANABİLİM DALI"/>
    <s v="Bay"/>
    <s v="Türkiye"/>
    <d v="2023-01-10T00:00:00"/>
    <x v="14"/>
    <x v="160"/>
    <s v="Engeli Yok"/>
    <s v="Doktora"/>
    <n v="16"/>
    <s v="Kaydı silinmiştir. (Ayrılan öğrenciler)"/>
    <s v="Tez Aşaması"/>
    <s v="Sağlık Bilimleri"/>
    <s v="TRABZON"/>
    <m/>
    <m/>
    <d v="1970-03-03T00:00:00"/>
    <s v="TRABZON"/>
    <n v="16"/>
    <n v="1"/>
    <n v="0"/>
    <n v="31"/>
    <n v="0"/>
    <s v="SAĞLIK BİLİMLERİ TEMEL ALANI"/>
    <s v="B9"/>
    <s v="Lisansüstü"/>
    <n v="0"/>
    <d v="2009-02-19T00:00:00"/>
  </r>
  <r>
    <b v="0"/>
    <n v="132"/>
    <s v="44881818484"/>
    <s v="392417"/>
    <s v="ÇAĞLA GÜNER"/>
    <s v="SAĞLIK BİLİMLERİ ENSTİTÜSÜ"/>
    <s v="ANATOMİ ANABİLİM DALI"/>
    <s v="Bayan"/>
    <s v="Türkiye"/>
    <d v="2023-01-10T00:00:00"/>
    <x v="14"/>
    <x v="161"/>
    <s v="Engeli Yok"/>
    <s v="Yüksek Lisans (Tezli)"/>
    <n v="4"/>
    <s v="Kaydı silinmiştir. (Ayrılan öğrenciler)"/>
    <s v="Tez Aşaması"/>
    <s v="Sağlık Bilimleri"/>
    <s v="SAMSUN"/>
    <s v="caglaaguneer@icloud.com"/>
    <s v="5306504855"/>
    <d v="1995-11-15T00:00:00"/>
    <s v="SAMSUN"/>
    <n v="4"/>
    <n v="1"/>
    <n v="0"/>
    <n v="7"/>
    <n v="0"/>
    <s v="SAĞLIK BİLİMLERİ TEMEL ALANI"/>
    <s v="B9"/>
    <s v="Lisansüstü"/>
    <n v="0"/>
    <d v="2019-01-28T10:42:17"/>
  </r>
  <r>
    <b v="0"/>
    <n v="132"/>
    <s v="51046704254"/>
    <s v="393600"/>
    <s v="SİNAN UNAY"/>
    <s v="SAĞLIK BİLİMLERİ ENSTİTÜSÜ"/>
    <s v="ANATOMİ ANABİLİM DALI"/>
    <s v="Bay"/>
    <s v="Türkiye"/>
    <d v="2023-10-25T00:00:00"/>
    <x v="18"/>
    <x v="161"/>
    <s v="Engeli Yok"/>
    <s v="Yüksek Lisans (Tezli)"/>
    <n v="3"/>
    <s v="Kaydı silinmiştir. (Ayrılan öğrenciler)"/>
    <s v="Ders Aşaması"/>
    <s v="Sağlık Bilimleri"/>
    <s v="TRABZON"/>
    <s v="sinanunay@hotmail.com"/>
    <s v="5387631961"/>
    <d v="1995-05-04T00:00:00"/>
    <s v="TRABZON"/>
    <n v="3"/>
    <n v="1"/>
    <n v="0"/>
    <n v="5"/>
    <n v="0"/>
    <s v="SAĞLIK BİLİMLERİ TEMEL ALANI"/>
    <s v="B9"/>
    <s v="Lisansüstü"/>
    <n v="0"/>
    <d v="2019-07-08T00:00:00"/>
  </r>
  <r>
    <b v="0"/>
    <n v="132"/>
    <s v="34082132182"/>
    <s v="393602"/>
    <s v="BÜŞRA AYDIN"/>
    <s v="SAĞLIK BİLİMLERİ ENSTİTÜSÜ"/>
    <s v="ANATOMİ ANABİLİM DALI"/>
    <s v="Bayan"/>
    <s v="Türkiye"/>
    <d v="2023-01-10T00:00:00"/>
    <x v="14"/>
    <x v="161"/>
    <s v="Engeli Yok"/>
    <s v="Yüksek Lisans (Tezli)"/>
    <n v="4"/>
    <s v="Kaydı silinmiştir. (Ayrılan öğrenciler)"/>
    <s v="Tez Aşaması"/>
    <s v="Sağlık Bilimleri"/>
    <s v="ORDU"/>
    <s v="busraftr@outlook.com"/>
    <s v="5456748152"/>
    <d v="1996-09-19T00:00:00"/>
    <s v="SİNCAN"/>
    <n v="4"/>
    <n v="1"/>
    <n v="0"/>
    <n v="7"/>
    <n v="0"/>
    <s v="SAĞLIK BİLİMLERİ TEMEL ALANI"/>
    <s v="B9"/>
    <s v="Lisansüstü"/>
    <n v="0"/>
    <d v="2019-07-08T00:00:00"/>
  </r>
  <r>
    <b v="0"/>
    <n v="132"/>
    <s v="18212868950"/>
    <s v="393604"/>
    <s v="MERYEM ŞENTÜRK"/>
    <s v="SAĞLIK BİLİMLERİ ENSTİTÜSÜ"/>
    <s v="ANATOMİ ANABİLİM DALI"/>
    <s v="Bayan"/>
    <s v="Türkiye"/>
    <d v="2023-01-10T00:00:00"/>
    <x v="14"/>
    <x v="161"/>
    <s v="Engeli Yok"/>
    <s v="Yüksek Lisans (Tezli)"/>
    <n v="4"/>
    <s v="Kaydı silinmiştir. (Ayrılan öğrenciler)"/>
    <s v="Tez Aşaması"/>
    <s v="Sağlık Bilimleri"/>
    <s v="BAYBURT"/>
    <s v="meryemsenturk531@gmail.com"/>
    <s v="5343887683"/>
    <d v="1995-07-27T00:00:00"/>
    <s v="TRABZON"/>
    <n v="4"/>
    <n v="1"/>
    <n v="0"/>
    <n v="7"/>
    <n v="0"/>
    <s v="SAĞLIK BİLİMLERİ TEMEL ALANI"/>
    <s v="B9"/>
    <s v="Lisansüstü"/>
    <n v="0"/>
    <d v="2019-07-08T00:00:00"/>
  </r>
  <r>
    <b v="0"/>
    <n v="132"/>
    <s v="44830890196"/>
    <s v="393605"/>
    <s v="ÖMER FARUK AKÇAY"/>
    <s v="SAĞLIK BİLİMLERİ ENSTİTÜSÜ"/>
    <s v="ANATOMİ ANABİLİM DALI"/>
    <s v="Bay"/>
    <s v="Türkiye"/>
    <d v="2023-01-10T00:00:00"/>
    <x v="14"/>
    <x v="161"/>
    <s v="Engeli Yok"/>
    <s v="Yüksek Lisans (Tezli)"/>
    <n v="4"/>
    <s v="Kaydı silinmiştir. (Ayrılan öğrenciler)"/>
    <s v="Tez Aşaması"/>
    <s v="Sağlık Bilimleri"/>
    <s v="TRABZON"/>
    <s v="omerfarukakcay.pau@hotmail.com"/>
    <s v="5375477530"/>
    <d v="1994-12-03T00:00:00"/>
    <s v="RİZE"/>
    <n v="4"/>
    <n v="1"/>
    <n v="0"/>
    <n v="7"/>
    <n v="0"/>
    <s v="SAĞLIK BİLİMLERİ TEMEL ALANI"/>
    <s v="B9"/>
    <s v="Lisansüstü"/>
    <n v="0"/>
    <d v="2019-07-08T00:00:00"/>
  </r>
  <r>
    <b v="0"/>
    <n v="132"/>
    <s v="10796971910"/>
    <s v="379126"/>
    <s v="SENA NUR ÇINAR"/>
    <s v="SAĞLIK BİLİMLERİ ENSTİTÜSÜ"/>
    <s v="TIBBİ BİYOKİMYA ANABİLİM DALI"/>
    <s v="Bayan"/>
    <s v="Türkiye"/>
    <d v="2023-01-10T00:00:00"/>
    <x v="14"/>
    <x v="162"/>
    <s v="Engeli Yok"/>
    <s v="Yüksek Lisans (Tezli)"/>
    <n v="5"/>
    <s v="Kaydı silinmiştir. (Ayrılan öğrenciler)"/>
    <s v="Tez Aşaması"/>
    <s v="Sağlık Bilimleri"/>
    <s v="SAMSUN"/>
    <s v="snnrcnr@gmail.com"/>
    <s v="5066162507"/>
    <d v="1994-06-04T00:00:00"/>
    <s v="KIRIKKALE"/>
    <n v="5"/>
    <n v="1"/>
    <n v="0"/>
    <n v="9"/>
    <n v="0"/>
    <s v="SAĞLIK BİLİMLERİ TEMEL ALANI"/>
    <s v="B9"/>
    <s v="Lisansüstü"/>
    <n v="0"/>
    <d v="2018-07-12T00:00:00"/>
  </r>
  <r>
    <b v="0"/>
    <n v="132"/>
    <s v="11766013432"/>
    <s v="393612"/>
    <s v="ŞEYDA SAĞIR KELEŞ"/>
    <s v="SAĞLIK BİLİMLERİ ENSTİTÜSÜ"/>
    <s v="TIBBİ BİYOKİMYA ANABİLİM DALI"/>
    <s v="Bayan"/>
    <s v="Türkiye"/>
    <d v="2023-10-25T00:00:00"/>
    <x v="18"/>
    <x v="162"/>
    <s v="Engeli Yok"/>
    <s v="Yüksek Lisans (Tezli)"/>
    <n v="3"/>
    <s v="Kaydı silinmiştir. (Ayrılan öğrenciler)"/>
    <s v="Ders Aşaması"/>
    <s v="Sağlık Bilimleri"/>
    <s v="TRABZON"/>
    <s v="seydasagir0808@gmail.com"/>
    <s v="5548176814"/>
    <d v="1993-02-10T00:00:00"/>
    <s v="YOMRA"/>
    <n v="3"/>
    <n v="1"/>
    <n v="0"/>
    <n v="5"/>
    <n v="0"/>
    <s v="SAĞLIK BİLİMLERİ TEMEL ALANI"/>
    <s v="B9"/>
    <s v="Lisansüstü"/>
    <n v="0"/>
    <d v="2019-07-08T00:00:00"/>
  </r>
  <r>
    <b v="0"/>
    <n v="132"/>
    <s v="68602101532"/>
    <s v="046009"/>
    <s v="MUSTAFA NECDET ARI"/>
    <s v="SAĞLIK BİLİMLERİ ENSTİTÜSÜ"/>
    <s v="TIBBİ BİYOKİMYA ANABİLİM DALI"/>
    <s v="Bay"/>
    <s v="Türkiye"/>
    <d v="2023-01-10T00:00:00"/>
    <x v="14"/>
    <x v="163"/>
    <s v="Engeli Yok"/>
    <s v="Doktora"/>
    <n v="15"/>
    <s v="Kaydı silinmiştir. (Ayrılan öğrenciler)"/>
    <s v="Tez Aşaması"/>
    <s v="Sağlık Bilimleri"/>
    <s v="TRABZON"/>
    <m/>
    <s v="5337360386"/>
    <d v="1966-12-21T00:00:00"/>
    <s v="TRABZON"/>
    <n v="15"/>
    <n v="1"/>
    <n v="0"/>
    <n v="29"/>
    <n v="0"/>
    <s v="SAĞLIK BİLİMLERİ TEMEL ALANI"/>
    <s v="B9"/>
    <s v="Lisansüstü"/>
    <n v="0"/>
    <d v="2011-09-20T00:00:00"/>
  </r>
  <r>
    <b v="0"/>
    <n v="132"/>
    <s v="20534607322"/>
    <s v="393621"/>
    <s v="HACER ÖZKAN"/>
    <s v="SAĞLIK BİLİMLERİ ENSTİTÜSÜ"/>
    <s v="FARMAKOLOJİ ANABİLİM DALI"/>
    <s v="Bayan"/>
    <s v="Türkiye"/>
    <d v="2023-10-25T00:00:00"/>
    <x v="18"/>
    <x v="164"/>
    <s v="Engeli Yok"/>
    <s v="Yüksek Lisans (Tezli)"/>
    <n v="3"/>
    <s v="Kaydı silinmiştir. (Ayrılan öğrenciler)"/>
    <s v="Ders Aşaması"/>
    <s v="Sağlık Bilimleri"/>
    <s v="RİZE"/>
    <s v="hacer.olcay@erdogan.edu.tr"/>
    <s v="5432549399"/>
    <d v="1986-11-06T00:00:00"/>
    <s v="ÇAYELİ"/>
    <n v="3"/>
    <n v="1"/>
    <n v="0"/>
    <n v="5"/>
    <n v="0"/>
    <s v="SAĞLIK BİLİMLERİ TEMEL ALANI"/>
    <s v="B9"/>
    <s v="Lisansüstü"/>
    <n v="0"/>
    <d v="2019-07-08T00:00:00"/>
  </r>
  <r>
    <b v="0"/>
    <n v="132"/>
    <s v="57178490102"/>
    <s v="327582"/>
    <s v="MEFKÜRE DURMUŞ"/>
    <s v="SAĞLIK BİLİMLERİ ENSTİTÜSÜ"/>
    <s v="FARMAKOLOJİ ANABİLİM DALI"/>
    <s v="Bayan"/>
    <s v="Türkiye"/>
    <d v="2023-01-10T00:00:00"/>
    <x v="14"/>
    <x v="165"/>
    <s v="Engeli Yok"/>
    <s v="Doktora"/>
    <n v="8"/>
    <s v="Kaydı silinmiştir. (Ayrılan öğrenciler)"/>
    <s v="Tez Aşaması"/>
    <s v="Sağlık Bilimleri"/>
    <s v="TRABZON"/>
    <s v="mefkure19@hotmail.com"/>
    <s v="5343282322"/>
    <d v="1986-07-28T00:00:00"/>
    <s v="TRABZON"/>
    <n v="7"/>
    <n v="1"/>
    <n v="0"/>
    <n v="13"/>
    <n v="0"/>
    <s v="SAĞLIK BİLİMLERİ TEMEL ALANI"/>
    <s v="B9"/>
    <s v="Lisansüstü"/>
    <n v="0"/>
    <d v="2015-07-06T00:00:00"/>
  </r>
  <r>
    <b v="0"/>
    <n v="132"/>
    <s v="47023212416"/>
    <s v="363760"/>
    <s v="ELİF PERTEK"/>
    <s v="SAĞLIK BİLİMLERİ ENSTİTÜSÜ"/>
    <s v="HALK SAĞLIĞI ANABİLİM DALI"/>
    <s v="Bayan"/>
    <s v="Türkiye"/>
    <d v="2023-01-10T00:00:00"/>
    <x v="14"/>
    <x v="166"/>
    <s v="Engeli Yok"/>
    <s v="Yüksek Lisans (Tezli)"/>
    <n v="5"/>
    <s v="Kaydı silinmiştir. (Ayrılan öğrenciler)"/>
    <s v="Tez Aşaması"/>
    <s v="Sağlık Bilimleri"/>
    <s v="RİZE"/>
    <s v="pertek.elif@gmail.com"/>
    <s v="5355796395"/>
    <d v="1994-10-24T00:00:00"/>
    <s v="SARIYER"/>
    <n v="4"/>
    <n v="1"/>
    <n v="0"/>
    <n v="8"/>
    <n v="0"/>
    <s v="SAĞLIK BİLİMLERİ TEMEL ALANI"/>
    <s v="B9"/>
    <s v="Lisansüstü"/>
    <n v="0"/>
    <d v="2017-07-10T00:00:00"/>
  </r>
  <r>
    <b v="0"/>
    <n v="132"/>
    <s v="39230088700"/>
    <s v="379144"/>
    <s v="FATMANUR BAYRAK"/>
    <s v="SAĞLIK BİLİMLERİ ENSTİTÜSÜ"/>
    <s v="HALK SAĞLIĞI ANABİLİM DALI"/>
    <s v="Bayan"/>
    <s v="Türkiye"/>
    <d v="2023-11-08T00:00:00"/>
    <x v="14"/>
    <x v="166"/>
    <s v="Engeli Yok"/>
    <s v="Yüksek Lisans (Tezli)"/>
    <n v="6"/>
    <s v="Kaydı silinmiştir. (Ayrılan öğrenciler)"/>
    <s v="Tez Aşaması"/>
    <s v="Sağlık Bilimleri"/>
    <s v="TRABZON"/>
    <s v="fatmanrbayrk@hotmail.com"/>
    <s v="5384161333"/>
    <d v="1996-02-25T00:00:00"/>
    <s v="TRABZON"/>
    <n v="6"/>
    <n v="1"/>
    <n v="0"/>
    <n v="9"/>
    <n v="0"/>
    <s v="SAĞLIK BİLİMLERİ TEMEL ALANI"/>
    <s v="B9"/>
    <s v="Lisansüstü"/>
    <n v="0"/>
    <d v="2018-07-12T11:09:43"/>
  </r>
  <r>
    <b v="0"/>
    <n v="132"/>
    <s v="16847719418"/>
    <s v="225542"/>
    <s v="SEDA YETİM"/>
    <s v="SAĞLIK BİLİMLERİ ENSTİTÜSÜ"/>
    <s v="ADLİ TIP ANABİLİM DALI"/>
    <s v="Bayan"/>
    <s v="Türkiye"/>
    <d v="2023-02-08T00:00:00"/>
    <x v="21"/>
    <x v="167"/>
    <s v="Engeli Yok"/>
    <s v="Yüksek Lisans (Tezli)"/>
    <n v="2"/>
    <s v="Kaydı silinmiştir. (Ayrılan öğrenciler)"/>
    <s v="Tez Aşaması"/>
    <s v="Sağlık Bilimleri"/>
    <s v="TRABZON"/>
    <s v="seda_5234@hotmail.com"/>
    <s v="5541364336"/>
    <d v="1986-08-30T00:00:00"/>
    <s v="İSTANBUL"/>
    <n v="2"/>
    <n v="1"/>
    <n v="0"/>
    <n v="3"/>
    <n v="0"/>
    <s v="SAĞLIK BİLİMLERİ TEMEL ALANI"/>
    <s v="B9"/>
    <s v="7417 Sayılı Kanun 05.07.2022"/>
    <n v="0"/>
    <d v="2022-09-27T00:00:00"/>
  </r>
  <r>
    <b v="0"/>
    <n v="132"/>
    <s v="20197993336"/>
    <s v="227736"/>
    <s v="HAKAN CİVELEKOĞLU"/>
    <s v="SAĞLIK BİLİMLERİ ENSTİTÜSÜ"/>
    <s v="ADLİ TIP ANABİLİM DALI"/>
    <s v="Bay"/>
    <s v="Türkiye"/>
    <d v="2023-02-08T00:00:00"/>
    <x v="21"/>
    <x v="167"/>
    <s v="Engeli Yok"/>
    <s v="Yüksek Lisans (Tezli)"/>
    <n v="1"/>
    <s v="Kaydı silinmiştir. (Ayrılan öğrenciler)"/>
    <s v="Ders Aşaması"/>
    <s v="Sağlık Bilimleri"/>
    <s v="GİRESUN"/>
    <s v="hakan_c28@hotmail.com"/>
    <s v="5327400150"/>
    <d v="1984-09-15T00:00:00"/>
    <s v="GİRESUN"/>
    <n v="1"/>
    <n v="1"/>
    <n v="0"/>
    <n v="1"/>
    <n v="0"/>
    <s v="SAĞLIK BİLİMLERİ TEMEL ALANI"/>
    <s v="B9"/>
    <s v="7417 Sayılı Kanun 05.07.2022"/>
    <n v="0"/>
    <d v="2023-01-24T00:00:00"/>
  </r>
  <r>
    <b v="0"/>
    <n v="132"/>
    <s v="13994108768"/>
    <s v="306103"/>
    <s v="YASEMİN ZEYNEP AVCI"/>
    <s v="SAĞLIK BİLİMLERİ ENSTİTÜSÜ"/>
    <s v="BİYOİSTATİSTİK ve TIP BİLİŞİMİ ANABİLİM DALI"/>
    <s v="Bayan"/>
    <s v="Türkiye"/>
    <d v="2023-11-08T00:00:00"/>
    <x v="14"/>
    <x v="168"/>
    <s v="Engeli Yok"/>
    <s v="Doktora"/>
    <n v="11"/>
    <s v="Kaydı silinmiştir. (Ayrılan öğrenciler)"/>
    <s v="Tez Aşaması"/>
    <s v="Sağlık Bilimleri"/>
    <s v="RİZE"/>
    <s v="yazeyen@gmail.com"/>
    <s v="5542081889"/>
    <d v="1985-07-01T00:00:00"/>
    <s v="ERZURUM"/>
    <n v="11"/>
    <n v="1"/>
    <n v="0"/>
    <n v="20"/>
    <n v="0"/>
    <s v="SAĞLIK BİLİMLERİ TEMEL ALANI"/>
    <s v="B9"/>
    <s v="Lisansüstü"/>
    <n v="0"/>
    <d v="2014-02-03T00:00:00"/>
  </r>
  <r>
    <b v="0"/>
    <n v="132"/>
    <s v="35876192382"/>
    <s v="363770"/>
    <s v="DAMLANUR ULUDÜZ"/>
    <s v="SAĞLIK BİLİMLERİ ENSTİTÜSÜ"/>
    <s v="HEMŞİRELİK ANABİLİM DALI"/>
    <s v="Bayan"/>
    <s v="Türkiye"/>
    <d v="2023-01-10T00:00:00"/>
    <x v="14"/>
    <x v="169"/>
    <s v="Engeli Yok"/>
    <s v="Yüksek Lisans (Tezli)"/>
    <n v="5"/>
    <s v="Kaydı silinmiştir. (Ayrılan öğrenciler)"/>
    <s v="Tez Aşaması"/>
    <s v="Sağlık Bilimleri"/>
    <s v="TRABZON"/>
    <s v="dmlnruluduz@hotmail.com"/>
    <s v="5436650324"/>
    <d v="1994-11-16T00:00:00"/>
    <s v="BEŞİKDÜZÜ"/>
    <n v="4"/>
    <n v="1"/>
    <n v="0"/>
    <n v="8"/>
    <n v="0"/>
    <s v="SAĞLIK BİLİMLERİ TEMEL ALANI"/>
    <s v="B9"/>
    <s v="Lisansüstü"/>
    <n v="0"/>
    <d v="2017-07-10T00:00:00"/>
  </r>
  <r>
    <b v="0"/>
    <n v="132"/>
    <s v="37822398978"/>
    <s v="379154"/>
    <s v="NİLÜFER YENİAY"/>
    <s v="SAĞLIK BİLİMLERİ ENSTİTÜSÜ"/>
    <s v="HEMŞİRELİK ANABİLİM DALI"/>
    <s v="Bayan"/>
    <s v="Türkiye"/>
    <d v="2023-01-10T00:00:00"/>
    <x v="14"/>
    <x v="170"/>
    <s v="Engeli Yok"/>
    <s v="Yüksek Lisans (Tezli)"/>
    <n v="4"/>
    <s v="Kaydı silinmiştir. (Ayrılan öğrenciler)"/>
    <s v="Tez Aşaması"/>
    <s v="Sağlık Bilimleri"/>
    <s v="GİRESUN"/>
    <s v="nilufeeryeniay@gmail.com"/>
    <s v="5412928400"/>
    <d v="1995-06-19T00:00:00"/>
    <s v="EYNESİL"/>
    <n v="4"/>
    <n v="1"/>
    <n v="0"/>
    <n v="7"/>
    <n v="0"/>
    <s v="SAĞLIK BİLİMLERİ TEMEL ALANI"/>
    <s v="B9"/>
    <s v="Lisansüstü"/>
    <n v="0"/>
    <d v="2018-07-09T16:34:33"/>
  </r>
  <r>
    <b v="0"/>
    <n v="132"/>
    <s v="40603320648"/>
    <s v="393637"/>
    <s v="MERVE SAY"/>
    <s v="SAĞLIK BİLİMLERİ ENSTİTÜSÜ"/>
    <s v="HEMŞİRELİK ANABİLİM DALI"/>
    <s v="Bayan"/>
    <s v="Türkiye"/>
    <d v="2023-11-08T00:00:00"/>
    <x v="14"/>
    <x v="170"/>
    <s v="Engeli Yok"/>
    <s v="Yüksek Lisans (Tezli)"/>
    <n v="4"/>
    <s v="Kaydı silinmiştir. (Ayrılan öğrenciler)"/>
    <s v="Tez Aşaması"/>
    <s v="Sağlık Bilimleri"/>
    <s v="GİRESUN"/>
    <s v="mervesay69@gmail.com"/>
    <s v="5318709561"/>
    <d v="1995-01-01T00:00:00"/>
    <s v="TİREBOLU"/>
    <n v="4"/>
    <n v="1"/>
    <n v="0"/>
    <n v="7"/>
    <n v="0"/>
    <s v="SAĞLIK BİLİMLERİ TEMEL ALANI"/>
    <s v="B9"/>
    <s v="Lisansüstü"/>
    <n v="0"/>
    <d v="2019-07-08T00:00:00"/>
  </r>
  <r>
    <b v="0"/>
    <n v="132"/>
    <s v="31373341230"/>
    <s v="402064"/>
    <s v="ASLIHAN AKBULUT"/>
    <s v="SAĞLIK BİLİMLERİ ENSTİTÜSÜ"/>
    <s v="FİZYOLOJİ ANABİLİM DALI"/>
    <s v="Bayan"/>
    <s v="Türkiye"/>
    <d v="2023-11-08T00:00:00"/>
    <x v="14"/>
    <x v="171"/>
    <s v="Engeli Yok"/>
    <s v="Yüksek Lisans (Tezli)"/>
    <n v="5"/>
    <s v="Kaydı silinmiştir. (Ayrılan öğrenciler)"/>
    <s v="Tez Aşaması"/>
    <s v="Sağlık Bilimleri"/>
    <s v="TRABZON"/>
    <s v="aslihanakbulutt@gmail.com"/>
    <s v="5344381464"/>
    <d v="1994-09-01T00:00:00"/>
    <s v="REUTLİNGEN/ALMANYA"/>
    <n v="5"/>
    <n v="1"/>
    <n v="0"/>
    <n v="8"/>
    <n v="0"/>
    <s v="SAĞLIK BİLİMLERİ TEMEL ALANI"/>
    <s v="B9"/>
    <s v="Lisansüstü"/>
    <n v="0"/>
    <d v="2020-01-27T00:00:00"/>
  </r>
  <r>
    <b v="0"/>
    <n v="132"/>
    <s v="19049764460"/>
    <s v="402069"/>
    <s v="ALEYNA TURSUN"/>
    <s v="SAĞLIK BİLİMLERİ ENSTİTÜSÜ"/>
    <s v="HALK SAĞLIĞI ANABİLİM DALI"/>
    <s v="Bayan"/>
    <s v="Türkiye"/>
    <d v="2023-03-14T00:00:00"/>
    <x v="14"/>
    <x v="166"/>
    <s v="Engeli Yok"/>
    <s v="Yüksek Lisans (Tezli)"/>
    <n v="4"/>
    <s v="Kaydı silinmiştir. (Ayrılan öğrenciler)"/>
    <s v="Tez Aşaması"/>
    <s v="Sağlık Bilimleri"/>
    <s v="TRABZON"/>
    <s v="aleyna.tursun@gmail.com"/>
    <s v="5378736574"/>
    <d v="1995-07-06T00:00:00"/>
    <s v="OF"/>
    <n v="4"/>
    <n v="1"/>
    <n v="0"/>
    <n v="7"/>
    <n v="0"/>
    <s v="SAĞLIK BİLİMLERİ TEMEL ALANI"/>
    <s v="B9"/>
    <s v="Lisansüstü"/>
    <n v="0"/>
    <d v="2020-01-27T00:00:00"/>
  </r>
  <r>
    <b v="0"/>
    <n v="132"/>
    <s v="59353409794"/>
    <s v="402070"/>
    <s v="BÜŞRA NİHAN KUDU"/>
    <s v="SAĞLIK BİLİMLERİ ENSTİTÜSÜ"/>
    <s v="HALK SAĞLIĞI ANABİLİM DALI"/>
    <s v="Bayan"/>
    <s v="Türkiye"/>
    <d v="2023-01-03T00:00:00"/>
    <x v="3"/>
    <x v="166"/>
    <s v="Engeli Yok"/>
    <s v="Yüksek Lisans (Tezli)"/>
    <n v="4"/>
    <s v="Kaydı silinmiştir. (Ayrılan öğrenciler)"/>
    <s v="Tez Aşaması"/>
    <s v="Sağlık Bilimleri"/>
    <s v="TRABZON"/>
    <s v="bnihankudu@gmail.com"/>
    <s v="5330236527"/>
    <d v="1987-09-10T00:00:00"/>
    <s v="TRABZON"/>
    <n v="4"/>
    <n v="1"/>
    <n v="0"/>
    <n v="6"/>
    <n v="0"/>
    <s v="SAĞLIK BİLİMLERİ TEMEL ALANI"/>
    <s v="B9"/>
    <s v="Lisansüstü"/>
    <n v="0"/>
    <d v="2020-01-27T00:00:00"/>
  </r>
  <r>
    <b v="0"/>
    <n v="132"/>
    <s v="34199263748"/>
    <s v="402072"/>
    <s v="ELİF AYDIN"/>
    <s v="SAĞLIK BİLİMLERİ ENSTİTÜSÜ"/>
    <s v="HALK SAĞLIĞI ANABİLİM DALI"/>
    <s v="Bayan"/>
    <s v="Türkiye"/>
    <d v="2023-03-14T00:00:00"/>
    <x v="14"/>
    <x v="166"/>
    <s v="Engeli Yok"/>
    <s v="Yüksek Lisans (Tezli)"/>
    <n v="4"/>
    <s v="Kaydı silinmiştir. (Ayrılan öğrenciler)"/>
    <s v="Tez Aşaması"/>
    <s v="Sağlık Bilimleri"/>
    <s v="TRABZON"/>
    <s v="elifaydin61@yandex.com"/>
    <s v="5349454008"/>
    <d v="1993-12-06T00:00:00"/>
    <s v="TONYA"/>
    <n v="4"/>
    <n v="1"/>
    <n v="0"/>
    <n v="7"/>
    <n v="0"/>
    <s v="SAĞLIK BİLİMLERİ TEMEL ALANI"/>
    <s v="B9"/>
    <s v="Lisansüstü"/>
    <n v="0"/>
    <d v="2020-01-30T00:00:00"/>
  </r>
  <r>
    <b v="0"/>
    <n v="132"/>
    <s v="24019165536"/>
    <s v="402073"/>
    <s v="ARİFE KARAMELEK"/>
    <s v="SAĞLIK BİLİMLERİ ENSTİTÜSÜ"/>
    <s v="HALK SAĞLIĞI ANABİLİM DALI"/>
    <s v="Bayan"/>
    <s v="Türkiye"/>
    <d v="2023-03-14T00:00:00"/>
    <x v="14"/>
    <x v="166"/>
    <s v="Engeli Yok"/>
    <s v="Yüksek Lisans (Tezli)"/>
    <n v="4"/>
    <s v="Kaydı silinmiştir. (Ayrılan öğrenciler)"/>
    <s v="Tez Aşaması"/>
    <s v="Sağlık Bilimleri"/>
    <s v="AMASYA"/>
    <s v="arifekaramelek@yandex.com"/>
    <s v="5362317392"/>
    <d v="1994-04-05T00:00:00"/>
    <s v="GÖYNÜCEK"/>
    <n v="4"/>
    <n v="1"/>
    <n v="0"/>
    <n v="7"/>
    <n v="0"/>
    <s v="SAĞLIK BİLİMLERİ TEMEL ALANI"/>
    <s v="B9"/>
    <s v="Lisansüstü"/>
    <n v="0"/>
    <d v="2020-01-30T14:21:02"/>
  </r>
  <r>
    <b v="0"/>
    <n v="132"/>
    <s v="45622875896"/>
    <s v="402094"/>
    <s v="ÇİĞDEM AYDIN"/>
    <s v="SAĞLIK BİLİMLERİ ENSTİTÜSÜ"/>
    <s v="DOĞUM ve KADIN HASTALIKLARI HEMŞİRELİĞİ ANABİLİM DALI"/>
    <s v="Bayan"/>
    <s v="Türkiye"/>
    <d v="2023-11-08T00:00:00"/>
    <x v="14"/>
    <x v="172"/>
    <s v="Engeli Yok"/>
    <s v="Yüksek Lisans (Tezli)"/>
    <n v="4"/>
    <s v="Kaydı silinmiştir. (Ayrılan öğrenciler)"/>
    <s v="Tez Aşaması"/>
    <s v="Sağlık Bilimleri"/>
    <s v="TRABZON"/>
    <s v="cigdem335614@gmail.com"/>
    <s v="5345455902"/>
    <d v="1997-12-21T00:00:00"/>
    <s v="TRABZON"/>
    <n v="4"/>
    <n v="1"/>
    <n v="0"/>
    <n v="7"/>
    <n v="0"/>
    <s v="SAĞLIK BİLİMLERİ TEMEL ALANI"/>
    <s v="B9"/>
    <s v="Lisansüstü"/>
    <n v="0"/>
    <d v="2020-01-29T00:00:00"/>
  </r>
  <r>
    <b v="0"/>
    <n v="132"/>
    <s v="65380091888"/>
    <s v="402095"/>
    <s v="EZGİ ALTUNTAŞ"/>
    <s v="SAĞLIK BİLİMLERİ ENSTİTÜSÜ"/>
    <s v="DOĞUM ve KADIN HASTALIKLARI HEMŞİRELİĞİ ANABİLİM DALI"/>
    <s v="Bayan"/>
    <s v="Türkiye"/>
    <d v="2023-10-25T00:00:00"/>
    <x v="18"/>
    <x v="172"/>
    <s v="Engeli Yok"/>
    <s v="Yüksek Lisans (Tezli)"/>
    <n v="3"/>
    <s v="Kaydı silinmiştir. (Ayrılan öğrenciler)"/>
    <s v="Ders Aşaması"/>
    <s v="Sağlık Bilimleri"/>
    <s v="RİZE"/>
    <s v="ezzgialtuntas@gmail.com"/>
    <s v="5419651399"/>
    <d v="1995-09-07T00:00:00"/>
    <s v="ÇARŞAMBA"/>
    <n v="3"/>
    <n v="1"/>
    <n v="0"/>
    <n v="5"/>
    <n v="0"/>
    <s v="SAĞLIK BİLİMLERİ TEMEL ALANI"/>
    <s v="B9"/>
    <s v="Lisansüstü"/>
    <n v="0"/>
    <d v="2020-01-27T00:00:00"/>
  </r>
  <r>
    <b v="0"/>
    <n v="132"/>
    <s v="39110083320"/>
    <s v="402167"/>
    <s v="KEREM KALYON"/>
    <s v="TRABZON MESLEK YÜKSEKOKULU"/>
    <s v="İNŞAAT BÖLÜMÜ"/>
    <s v="Bay"/>
    <s v="Türkiye"/>
    <d v="2023-09-19T00:00:00"/>
    <x v="2"/>
    <x v="76"/>
    <s v="Engeli Yok"/>
    <s v="Ön Lisans"/>
    <n v="5"/>
    <s v="Kaydı silinmiştir. (Ayrılan öğrenciler)"/>
    <s v="2. Sınıf"/>
    <s v="Doğa ve Mühendislik Bilimleri"/>
    <s v="TRABZON"/>
    <s v="keremkalyon1@gmail.com"/>
    <s v="5342210435"/>
    <d v="1999-06-18T00:00:00"/>
    <s v="TRABZON"/>
    <n v="5"/>
    <n v="1"/>
    <n v="0"/>
    <n v="9"/>
    <n v="0"/>
    <s v="MESLEKİ VE TEKNİK EĞİTİM TEMEL ALANI"/>
    <s v="B7"/>
    <s v="Yatay Geçiş (Kurumlar Arası)"/>
    <n v="0"/>
    <d v="2020-02-10T00:00:00"/>
  </r>
  <r>
    <b v="0"/>
    <n v="132"/>
    <s v="18124472290"/>
    <s v="402168"/>
    <s v="ŞAFAK AĞLAR"/>
    <s v="TRABZON MESLEK YÜKSEKOKULU"/>
    <s v="İNŞAAT BÖLÜMÜ"/>
    <s v="Bay"/>
    <s v="Türkiye"/>
    <d v="2023-09-19T00:00:00"/>
    <x v="2"/>
    <x v="76"/>
    <s v="Engeli Yok"/>
    <s v="Ön Lisans"/>
    <n v="5"/>
    <s v="Kaydı silinmiştir. (Ayrılan öğrenciler)"/>
    <s v="2. Sınıf"/>
    <s v="Doğa ve Mühendislik Bilimleri"/>
    <s v="ARTVİN"/>
    <s v="safakaglar@gmail.com"/>
    <s v="5389710843"/>
    <d v="1995-01-20T00:00:00"/>
    <s v="YUSUFELİ"/>
    <n v="5"/>
    <n v="1"/>
    <n v="0"/>
    <n v="9"/>
    <n v="0"/>
    <s v="MESLEKİ VE TEKNİK EĞİTİM TEMEL ALANI"/>
    <s v="B7"/>
    <s v="Yatay Geçiş (Kurumlar Arası)"/>
    <n v="0"/>
    <d v="2020-02-07T00:00:00"/>
  </r>
  <r>
    <b v="0"/>
    <n v="132"/>
    <s v="27617460744"/>
    <s v="405663"/>
    <s v="YUSUF ÇELİK"/>
    <s v="TRABZON MESLEK YÜKSEKOKULU"/>
    <s v="ELEKTRİK ve ENERJİ BÖLÜMÜ"/>
    <s v="Bay"/>
    <s v="Türkiye"/>
    <d v="2023-09-19T00:00:00"/>
    <x v="2"/>
    <x v="71"/>
    <s v="Engeli Yok"/>
    <s v="Ön Lisans"/>
    <n v="5"/>
    <s v="Kaydı silinmiştir. (Ayrılan öğrenciler)"/>
    <s v="2. Sınıf"/>
    <s v="Doğa ve Mühendislik Bilimleri"/>
    <s v="TRABZON"/>
    <s v="yusuffccelik@outlook.com"/>
    <s v="5525587561"/>
    <d v="1995-03-19T00:00:00"/>
    <s v="TRABZON"/>
    <n v="5"/>
    <n v="1"/>
    <n v="1"/>
    <n v="9"/>
    <n v="0"/>
    <s v="MESLEKİ VE TEKNİK EĞİTİM TEMEL ALANI"/>
    <s v="B7"/>
    <s v="Ösym"/>
    <n v="958636"/>
    <d v="2020-08-29T09:39:00"/>
  </r>
  <r>
    <b v="0"/>
    <n v="132"/>
    <s v="11341290562"/>
    <s v="403926"/>
    <s v="ALPASLAN ÖREN"/>
    <s v="İKTİSADİ VE İDARİ BİLİMLER FAKÜLTESİ"/>
    <s v="ÇALIŞMA EKONOMİSİ ve ENDÜSTRİ İLİŞKİLERİ BÖLÜMÜ"/>
    <s v="Bay"/>
    <s v="Türkiye"/>
    <d v="2023-03-17T00:00:00"/>
    <x v="0"/>
    <x v="38"/>
    <s v="Engeli Yok"/>
    <s v="Lisans"/>
    <n v="3"/>
    <s v="Kaydı silinmiştir. (Ayrılan öğrenciler)"/>
    <s v="3. Sınıf"/>
    <s v="Beşeri ve Sosyal Bilimler"/>
    <s v="ANKARA"/>
    <s v="alpaslanoren0606@gmail.com"/>
    <s v="5304151184"/>
    <d v="2001-10-01T00:00:00"/>
    <s v="YENİMAHALLE"/>
    <n v="3"/>
    <n v="1"/>
    <n v="21"/>
    <n v="6"/>
    <m/>
    <s v="SOSYAL, BEŞERİ VE İDARİ BİLİMLER TEMEL ALANI"/>
    <s v="A10"/>
    <s v="Ösym"/>
    <n v="727323"/>
    <d v="2020-08-29T13:28:00"/>
  </r>
  <r>
    <b v="0"/>
    <n v="132"/>
    <s v="63715288842"/>
    <s v="406558"/>
    <s v="HALİL İBRAHİM ÇİÇEK"/>
    <s v="SÜRMENE ABDULLAH KANCA MESLEK YÜKSEKOKULU"/>
    <s v="ELEKTRİK ve ENERJİ BÖLÜMÜ"/>
    <s v="Bay"/>
    <s v="Türkiye"/>
    <d v="2023-01-19T00:00:00"/>
    <x v="3"/>
    <x v="87"/>
    <s v="Engeli Yok"/>
    <s v="Ön Lisans"/>
    <n v="3"/>
    <s v="Kaydı silinmiştir. (Ayrılan öğrenciler)"/>
    <s v="2. Sınıf"/>
    <s v="Doğa ve Mühendislik Bilimleri"/>
    <s v="ŞANLIURFA"/>
    <s v="ibrhim_0163@hotmail.com"/>
    <s v="5418368452"/>
    <d v="2001-02-01T00:00:00"/>
    <s v="BİRECİK"/>
    <n v="3"/>
    <n v="1"/>
    <n v="3"/>
    <n v="5"/>
    <m/>
    <s v="MESLEKİ VE TEKNİK EĞİTİM TEMEL ALANI"/>
    <s v="B7"/>
    <s v="Ösym"/>
    <n v="1327826"/>
    <d v="2020-08-29T10:52:00"/>
  </r>
  <r>
    <b v="0"/>
    <n v="132"/>
    <s v="54049161796"/>
    <s v="405894"/>
    <s v="EMRE KUŞ"/>
    <s v="TRABZON MESLEK YÜKSEKOKULU"/>
    <s v="MİMARLIK ve ŞEHİR PLANLAMA BÖLÜMÜ"/>
    <s v="Bay"/>
    <s v="Türkiye"/>
    <d v="2023-04-03T00:00:00"/>
    <x v="0"/>
    <x v="74"/>
    <s v="Engeli Yok"/>
    <s v="Ön Lisans"/>
    <n v="3"/>
    <s v="Kaydı silinmiştir. (Ayrılan öğrenciler)"/>
    <s v="2. Sınıf"/>
    <s v="Doğa ve Mühendislik Bilimleri"/>
    <s v="KARS"/>
    <s v="emrekus132@gmail.com"/>
    <s v="5447170220"/>
    <d v="2002-06-17T00:00:00"/>
    <s v="ÇUBUK"/>
    <n v="3"/>
    <n v="1"/>
    <n v="2"/>
    <n v="6"/>
    <m/>
    <s v="MESLEKİ VE TEKNİK EĞİTİM TEMEL ALANI"/>
    <s v="B7"/>
    <s v="Ösym"/>
    <n v="825244"/>
    <d v="2020-08-29T14:56:00"/>
  </r>
  <r>
    <b v="0"/>
    <n v="132"/>
    <s v="23048525212"/>
    <s v="406204"/>
    <s v="ESRA KILIÇ"/>
    <s v="SAĞLIK HİZMETLERİ MESLEK YÜKSEKOKULU"/>
    <s v="TIBBİ HİZMETLER ve TEKNİKLER BÖLÜMÜ"/>
    <s v="Bayan"/>
    <s v="Türkiye"/>
    <d v="2023-09-15T00:00:00"/>
    <x v="0"/>
    <x v="79"/>
    <s v="Engeli Yok"/>
    <s v="Ön Lisans"/>
    <n v="4"/>
    <s v="Kaydı silinmiştir. (Ayrılan öğrenciler)"/>
    <s v="2. Sınıf"/>
    <s v="Sağlık Bilimleri"/>
    <s v="RİZE"/>
    <s v="406204@ogr.ktu.edu.tr"/>
    <s v="5350262969"/>
    <d v="1997-12-31T00:00:00"/>
    <s v="KAĞITHANE"/>
    <n v="4"/>
    <n v="1"/>
    <n v="10"/>
    <n v="7"/>
    <m/>
    <s v="SAĞLIK BİLİMLERİ TEMEL ALANI"/>
    <s v="B7"/>
    <s v="Ösym"/>
    <n v="636119"/>
    <d v="2020-08-29T12:03:00"/>
  </r>
  <r>
    <b v="0"/>
    <n v="132"/>
    <s v="28663869154"/>
    <s v="405720"/>
    <s v="HALİL EGEHAN AKTUĞ"/>
    <s v="TRABZON MESLEK YÜKSEKOKULU"/>
    <s v="ELEKTRİK ve ENERJİ BÖLÜMÜ"/>
    <s v="Bay"/>
    <s v="Türkiye"/>
    <d v="2023-03-08T00:00:00"/>
    <x v="3"/>
    <x v="71"/>
    <s v="Engeli Yok"/>
    <s v="Ön Lisans"/>
    <n v="3"/>
    <s v="Kaydı silinmiştir. (Ayrılan öğrenciler)"/>
    <s v="2. Sınıf"/>
    <s v="Doğa ve Mühendislik Bilimleri"/>
    <s v="VAN"/>
    <s v="ibrahimaktug_065@hotmail.com"/>
    <s v="5445183431"/>
    <d v="2002-11-12T00:00:00"/>
    <s v="VAN"/>
    <n v="3"/>
    <n v="1"/>
    <n v="6"/>
    <n v="6"/>
    <m/>
    <s v="MESLEKİ VE TEKNİK EĞİTİM TEMEL ALANI"/>
    <s v="B7"/>
    <s v="Ösym"/>
    <n v="1054114"/>
    <d v="2020-08-29T11:33:00"/>
  </r>
  <r>
    <b v="0"/>
    <n v="132"/>
    <s v="19511011122"/>
    <s v="402264"/>
    <s v="BERAT CAN YENEN"/>
    <s v="MÜHENDİSLİK FAKÜLTESİ"/>
    <s v="İNŞAAT MÜHENDİSLİĞİ BÖLÜMÜ"/>
    <s v="Bay"/>
    <s v="Türkiye"/>
    <d v="2023-08-01T00:00:00"/>
    <x v="3"/>
    <x v="2"/>
    <s v="Engeli Yok"/>
    <s v="Lisans"/>
    <n v="3"/>
    <s v="Kaydı silinmiştir. (Ayrılan öğrenciler)"/>
    <s v="3. Sınıf"/>
    <s v="Doğa ve Mühendislik Bilimleri"/>
    <s v="GİRESUN"/>
    <s v="bcyenen@hotmail.com"/>
    <s v="5343978322"/>
    <d v="1999-10-13T00:00:00"/>
    <s v="TRABZON"/>
    <n v="3"/>
    <n v="1"/>
    <n v="6"/>
    <n v="6"/>
    <m/>
    <s v="MÜHENDİSLİK TEMEL ALANI"/>
    <s v="A7"/>
    <s v="Ösym"/>
    <n v="193036"/>
    <d v="2020-08-29T13:33:00"/>
  </r>
  <r>
    <b v="0"/>
    <n v="132"/>
    <s v="37316191696"/>
    <s v="406680"/>
    <s v="MUHAMMED ARSLAN"/>
    <s v="SÜRMENE ABDULLAH KANCA MESLEK YÜKSEKOKULU"/>
    <s v="ELEKTRONİK ve OTOMASYON BÖLÜMÜ"/>
    <s v="Bay"/>
    <s v="Türkiye"/>
    <d v="2023-08-28T00:00:00"/>
    <x v="3"/>
    <x v="89"/>
    <s v="Engeli Yok"/>
    <s v="Ön Lisans"/>
    <n v="4"/>
    <s v="Kaydı silinmiştir. (Ayrılan öğrenciler)"/>
    <s v="2. Sınıf"/>
    <s v="Doğa ve Mühendislik Bilimleri"/>
    <s v="VAN"/>
    <s v="muhammedarslansiv@gmail.com"/>
    <s v="5307047762"/>
    <d v="2000-04-18T00:00:00"/>
    <s v="BAĞCILAR"/>
    <n v="4"/>
    <n v="1"/>
    <n v="13"/>
    <n v="7"/>
    <m/>
    <s v="MESLEKİ VE TEKNİK EĞİTİM TEMEL ALANI"/>
    <s v="B7"/>
    <s v="Ösym"/>
    <n v="823492"/>
    <d v="2020-08-29T12:42:00"/>
  </r>
  <r>
    <b v="0"/>
    <n v="132"/>
    <s v="26807523542"/>
    <s v="402813"/>
    <s v="MEHMET NARİN"/>
    <s v="FEN FAKÜLTESİ"/>
    <s v="KİMYA BÖLÜMÜ"/>
    <s v="Bay"/>
    <s v="Türkiye"/>
    <d v="2023-09-19T00:00:00"/>
    <x v="3"/>
    <x v="19"/>
    <s v="Engeli Yok"/>
    <s v="Lisans"/>
    <n v="4"/>
    <s v="Kaydı silinmiştir. (Ayrılan öğrenciler)"/>
    <s v="4. Sınıf"/>
    <s v="Doğa ve Mühendislik Bilimleri"/>
    <s v="ŞANLIURFA"/>
    <s v="mehmetnarin2010@gmail.com"/>
    <s v="5456813109"/>
    <d v="1998-08-11T00:00:00"/>
    <s v="ŞANLIURFA"/>
    <n v="4"/>
    <n v="1"/>
    <n v="4"/>
    <n v="7"/>
    <m/>
    <s v="FEN BİLİMLERİ VE MATEMATİK TEMEL ALANI"/>
    <s v="A9"/>
    <s v="Ösym"/>
    <n v="343166"/>
    <d v="2020-08-29T00:38:00"/>
  </r>
  <r>
    <b v="0"/>
    <n v="132"/>
    <s v="21130135264"/>
    <s v="407013"/>
    <s v="BUSENUR SEGİRDEN"/>
    <s v="İKTİSADİ VE İDARİ BİLİMLER FAKÜLTESİ"/>
    <s v="ULUSLARARASI İLİŞKİLER BÖLÜMÜ"/>
    <s v="Bayan"/>
    <s v="Türkiye"/>
    <d v="2023-06-22T00:00:00"/>
    <x v="3"/>
    <x v="36"/>
    <s v="Engeli Yok"/>
    <s v="Lisans"/>
    <n v="2"/>
    <s v="Kaydı silinmiştir. (Ayrılan öğrenciler)"/>
    <s v="2. Sınıf"/>
    <s v="Beşeri ve Sosyal Bilimler"/>
    <s v="ADIYAMAN"/>
    <s v="sgrdn.buse00@gmail.com"/>
    <s v="5309504118"/>
    <d v="2000-06-06T00:00:00"/>
    <s v="ADIYAMAN"/>
    <n v="2"/>
    <n v="1"/>
    <n v="3"/>
    <n v="4"/>
    <m/>
    <s v="SOSYAL, BEŞERİ VE İDARİ BİLİMLER TEMEL ALANI"/>
    <s v="A10"/>
    <s v="Ösym"/>
    <n v="412165"/>
    <d v="2020-08-29T00:41:00"/>
  </r>
  <r>
    <b v="0"/>
    <n v="132"/>
    <s v="54166337128"/>
    <s v="405357"/>
    <s v="HÜMEYRA TEZCAN"/>
    <s v="SAĞLIK BİLİMLERİ FAKÜLTESİ"/>
    <s v="SAĞLIK YÖNETİMİ BÖLÜMÜ"/>
    <s v="Bayan"/>
    <s v="Türkiye"/>
    <d v="2023-09-26T00:00:00"/>
    <x v="7"/>
    <x v="68"/>
    <s v="Engeli Yok"/>
    <s v="Lisans"/>
    <n v="4"/>
    <s v="Kaydı silinmiştir. (Ayrılan öğrenciler)"/>
    <s v="4. Sınıf"/>
    <s v="Sağlık Bilimleri"/>
    <s v="MANİSA"/>
    <s v="humey8400@gmail.com.tr"/>
    <s v="5445060579"/>
    <d v="2000-08-05T00:00:00"/>
    <s v="SOMA"/>
    <n v="4"/>
    <n v="1"/>
    <n v="3"/>
    <n v="7"/>
    <m/>
    <s v="SAĞLIK BİLİMLERİ TEMEL ALANI"/>
    <s v="A11"/>
    <s v="Ösym"/>
    <n v="358026"/>
    <d v="2020-08-29T00:32:00"/>
  </r>
  <r>
    <b v="0"/>
    <n v="132"/>
    <s v="17168033054"/>
    <s v="402480"/>
    <s v="ALİYE MUT"/>
    <s v="MÜHENDİSLİK FAKÜLTESİ"/>
    <s v="MAKİNA MÜHENDİSLİĞİ BÖLÜMÜ"/>
    <s v="Bayan"/>
    <s v="Türkiye"/>
    <d v="2023-09-27T00:00:00"/>
    <x v="0"/>
    <x v="4"/>
    <s v="Engeli Yok"/>
    <s v="Lisans"/>
    <n v="3"/>
    <s v="Kaydı silinmiştir. (Ayrılan öğrenciler)"/>
    <s v="3. Sınıf"/>
    <s v="Doğa ve Mühendislik Bilimleri"/>
    <s v="ESKİŞEHİR"/>
    <s v="aliyemut398@gmail.com"/>
    <s v="5535092637"/>
    <d v="2001-04-02T00:00:00"/>
    <s v="ESKİŞEHİR"/>
    <n v="3"/>
    <n v="1"/>
    <n v="13"/>
    <n v="5"/>
    <m/>
    <s v="MÜHENDİSLİK TEMEL ALANI"/>
    <s v="A7"/>
    <s v="Ösym"/>
    <n v="133413"/>
    <d v="2020-08-29T20:26:00"/>
  </r>
  <r>
    <b v="0"/>
    <n v="132"/>
    <s v="15935760264"/>
    <s v="406787"/>
    <s v="ÖMER FARUK SOLAK"/>
    <s v="ARSİN MESLEK YÜKSEKOKULU"/>
    <s v="TASARIM BÖLÜMÜ"/>
    <s v="Bay"/>
    <s v="Türkiye"/>
    <d v="2023-08-29T00:00:00"/>
    <x v="3"/>
    <x v="93"/>
    <s v="Engeli Yok"/>
    <s v="Ön Lisans"/>
    <n v="4"/>
    <s v="Kaydı silinmiştir. (Ayrılan öğrenciler)"/>
    <s v="2. Sınıf"/>
    <s v="Doğa ve Mühendislik Bilimleri"/>
    <s v="RİZE"/>
    <s v="omer2141nba@gmail.com"/>
    <s v="5537279753"/>
    <d v="2001-01-27T00:00:00"/>
    <s v="FATİH"/>
    <n v="4"/>
    <n v="1"/>
    <n v="1"/>
    <n v="7"/>
    <m/>
    <s v="MESLEKİ VE TEKNİK EĞİTİM TEMEL ALANI"/>
    <s v="B7"/>
    <s v="Ösym"/>
    <n v="754530"/>
    <d v="2020-08-29T18:10:00"/>
  </r>
  <r>
    <b v="0"/>
    <n v="132"/>
    <s v="23711555942"/>
    <s v="404814"/>
    <s v="İREM SULTAN GÜL"/>
    <s v="MİMARLIK FAKÜLTESİ"/>
    <s v="MİMARLIK BÖLÜMÜ"/>
    <s v="Bayan"/>
    <s v="Türkiye"/>
    <d v="2023-08-28T00:00:00"/>
    <x v="3"/>
    <x v="53"/>
    <s v="Engeli Yok"/>
    <s v="Lisans"/>
    <n v="4"/>
    <s v="Kaydı silinmiştir. (Ayrılan öğrenciler)"/>
    <s v="4. Sınıf"/>
    <s v="Doğa ve Mühendislik Bilimleri"/>
    <s v="SİNOP"/>
    <s v="irem.gul.237@gmail.com"/>
    <s v="5466943044"/>
    <d v="2000-01-21T00:00:00"/>
    <s v="YENİMAHALLE"/>
    <n v="4"/>
    <n v="1"/>
    <n v="13"/>
    <n v="7"/>
    <m/>
    <s v="MİMARLIK PLANLAMA VE TASARIM TEMEL ALANI"/>
    <s v="A7"/>
    <s v="Ösym"/>
    <n v="103797"/>
    <d v="2020-08-29T14:28:00"/>
  </r>
  <r>
    <b v="0"/>
    <n v="132"/>
    <s v="61807116066"/>
    <s v="405380"/>
    <s v="ALPEREN ŞEN"/>
    <s v="SAĞLIK BİLİMLERİ FAKÜLTESİ"/>
    <s v="SAĞLIK YÖNETİMİ BÖLÜMÜ"/>
    <s v="Bay"/>
    <s v="Türkiye"/>
    <d v="2023-09-18T00:00:00"/>
    <x v="11"/>
    <x v="68"/>
    <s v="Engeli Yok"/>
    <s v="Lisans"/>
    <n v="4"/>
    <s v="Kaydı silinmiştir. (Ayrılan öğrenciler)"/>
    <s v="4. Sınıf"/>
    <s v="Sağlık Bilimleri"/>
    <s v="SAMSUN"/>
    <s v="alperensen514@gmail.com"/>
    <s v="5412344755"/>
    <d v="2001-11-02T00:00:00"/>
    <s v="ÇARŞAMBA"/>
    <n v="4"/>
    <n v="1"/>
    <n v="7"/>
    <n v="7"/>
    <m/>
    <s v="SAĞLIK BİLİMLERİ TEMEL ALANI"/>
    <s v="A11"/>
    <s v="Ösym"/>
    <n v="399332"/>
    <d v="2020-08-29T19:11:00"/>
  </r>
  <r>
    <b v="0"/>
    <n v="132"/>
    <s v="38557888642"/>
    <s v="406756"/>
    <s v="BUSE TAŞKIN"/>
    <s v="SÜRMENE ABDULLAH KANCA MESLEK YÜKSEKOKULU"/>
    <s v="MOTORLU ARAÇ ve ULAŞTIRMA TEKNOLOJİLERİ BÖLÜMÜ"/>
    <s v="Bayan"/>
    <s v="Türkiye"/>
    <d v="2023-08-28T00:00:00"/>
    <x v="3"/>
    <x v="92"/>
    <s v="Engeli Yok"/>
    <s v="Ön Lisans"/>
    <n v="4"/>
    <s v="Kaydı silinmiştir. (Ayrılan öğrenciler)"/>
    <s v="2. Sınıf"/>
    <s v="Doğa ve Mühendislik Bilimleri"/>
    <s v="SAKARYA"/>
    <s v="busetaskin27@icloud.com"/>
    <s v="5374977320"/>
    <d v="2001-11-27T00:00:00"/>
    <s v="BAYRAMPAŞA"/>
    <n v="4"/>
    <n v="1"/>
    <n v="1"/>
    <n v="7"/>
    <m/>
    <s v="MESLEKİ VE TEKNİK EĞİTİM TEMEL ALANI"/>
    <s v="B7"/>
    <s v="Ösym"/>
    <n v="881427"/>
    <d v="2020-08-29T17:07:00"/>
  </r>
  <r>
    <b v="0"/>
    <n v="132"/>
    <s v="39128097234"/>
    <s v="406745"/>
    <s v="ALİ OSMAN KOLANCI"/>
    <s v="SÜRMENE ABDULLAH KANCA MESLEK YÜKSEKOKULU"/>
    <s v="MOTORLU ARAÇ ve ULAŞTIRMA TEKNOLOJİLERİ BÖLÜMÜ"/>
    <s v="Bay"/>
    <s v="Türkiye"/>
    <d v="2023-08-28T00:00:00"/>
    <x v="3"/>
    <x v="92"/>
    <s v="Engeli Yok"/>
    <s v="Ön Lisans"/>
    <n v="4"/>
    <s v="Kaydı silinmiştir. (Ayrılan öğrenciler)"/>
    <s v="2. Sınıf"/>
    <s v="Doğa ve Mühendislik Bilimleri"/>
    <s v="TRABZON"/>
    <s v="alms6136@gmail.com"/>
    <s v="5436483661"/>
    <d v="2001-07-04T00:00:00"/>
    <s v="SÜRMENE"/>
    <n v="4"/>
    <n v="1"/>
    <n v="5"/>
    <n v="7"/>
    <m/>
    <s v="MESLEKİ VE TEKNİK EĞİTİM TEMEL ALANI"/>
    <s v="B7"/>
    <s v="Ösym"/>
    <n v="827764"/>
    <d v="2020-08-29T16:46:00"/>
  </r>
  <r>
    <b v="0"/>
    <n v="132"/>
    <s v="42547910664"/>
    <s v="403301"/>
    <s v="ŞENİZ KİLİM"/>
    <s v="İKTİSADİ VE İDARİ BİLİMLER FAKÜLTESİ"/>
    <s v="İKTİSAT BÖLÜMÜ"/>
    <s v="Bayan"/>
    <s v="Türkiye"/>
    <d v="2023-09-27T00:00:00"/>
    <x v="3"/>
    <x v="28"/>
    <s v="Engeli Yok"/>
    <s v="Lisans"/>
    <n v="4"/>
    <s v="Kaydı silinmiştir. (Ayrılan öğrenciler)"/>
    <s v="4. Sınıf"/>
    <s v="Beşeri ve Sosyal Bilimler"/>
    <s v="SAMSUN"/>
    <s v="kilimseniz@gmail.com"/>
    <s v="5334222507"/>
    <d v="2001-07-25T00:00:00"/>
    <s v="KONAK"/>
    <n v="4"/>
    <n v="1"/>
    <n v="3"/>
    <n v="7"/>
    <m/>
    <s v="SOSYAL, BEŞERİ VE İDARİ BİLİMLER TEMEL ALANI"/>
    <s v="A10"/>
    <s v="Ösym"/>
    <n v="643088"/>
    <d v="2020-08-29T14:06:00"/>
  </r>
  <r>
    <b v="0"/>
    <n v="132"/>
    <s v="18182799926"/>
    <s v="404282"/>
    <s v="MAHMUT CAN KÖKSAL"/>
    <s v="SÜRMENE DENİZ BİLİMLERİ FAKÜLTESİ"/>
    <s v="BALIKÇILIK TEKNOLOJİSİ MÜHENDİSLİĞİ BÖLÜMÜ"/>
    <s v="Bay"/>
    <s v="Türkiye"/>
    <d v="2023-08-08T00:00:00"/>
    <x v="3"/>
    <x v="44"/>
    <s v="Engeli Yok"/>
    <s v="Lisans"/>
    <n v="2"/>
    <s v="Kaydı silinmiştir. (Ayrılan öğrenciler)"/>
    <s v="2. Sınıf"/>
    <s v="Doğa ve Mühendislik Bilimleri"/>
    <s v="TRABZON"/>
    <s v="mahmutcankoksal2@gmail.com"/>
    <s v="5462551433"/>
    <d v="2001-10-01T00:00:00"/>
    <s v="TRABZON"/>
    <n v="2"/>
    <n v="1"/>
    <n v="1"/>
    <n v="4"/>
    <m/>
    <s v="ZİRAAT, ORMAN VE SU ÜRÜNLERI TEMEL ALANI"/>
    <s v="A8"/>
    <s v="Ösym"/>
    <n v="574395"/>
    <d v="2020-08-29T10:56:00"/>
  </r>
  <r>
    <b v="0"/>
    <n v="132"/>
    <s v="46999817946"/>
    <s v="403866"/>
    <s v="MUSTAFA BURAK ÖZYURT"/>
    <s v="İKTİSADİ VE İDARİ BİLİMLER FAKÜLTESİ"/>
    <s v="ULUSLARARASI İLİŞKİLER BÖLÜMÜ"/>
    <s v="Bay"/>
    <s v="Türkiye"/>
    <d v="2023-09-20T00:00:00"/>
    <x v="0"/>
    <x v="173"/>
    <s v="Engeli Yok"/>
    <s v="Lisans"/>
    <n v="3"/>
    <s v="Kaydı silinmiştir. (Ayrılan öğrenciler)"/>
    <s v="3. Sınıf"/>
    <s v="Beşeri ve Sosyal Bilimler"/>
    <s v="TRABZON"/>
    <s v="burkozyrt@gmail.com"/>
    <s v="5386219117"/>
    <d v="2000-10-28T00:00:00"/>
    <s v="GAZİOSMANPAŞA"/>
    <n v="3"/>
    <n v="1"/>
    <n v="1"/>
    <n v="5"/>
    <m/>
    <s v="SOSYAL, BEŞERİ VE İDARİ BİLİMLER TEMEL ALANI"/>
    <s v="A10"/>
    <s v="Ösym"/>
    <n v="305524"/>
    <d v="2020-08-29T11:36:00"/>
  </r>
  <r>
    <b v="0"/>
    <n v="132"/>
    <s v="34637142314"/>
    <s v="402537"/>
    <s v="SENA KULAKSIZOĞLU"/>
    <s v="MÜHENDİSLİK FAKÜLTESİ"/>
    <s v="BİLGİSAYAR MÜHENDİSLİĞİ BÖLÜMÜ"/>
    <s v="Bayan"/>
    <s v="Türkiye"/>
    <d v="2023-09-19T00:00:00"/>
    <x v="7"/>
    <x v="0"/>
    <s v="Engeli Yok"/>
    <s v="Lisans"/>
    <n v="3"/>
    <s v="Kaydı silinmiştir. (Ayrılan öğrenciler)"/>
    <s v="3. Sınıf"/>
    <s v="Doğa ve Mühendislik Bilimleri"/>
    <s v="RİZE"/>
    <s v="senaklksz2001@gmail.com"/>
    <s v="5385446504"/>
    <d v="2001-05-12T00:00:00"/>
    <s v="RİZE"/>
    <n v="3"/>
    <n v="1"/>
    <n v="23"/>
    <n v="5"/>
    <m/>
    <s v="MÜHENDİSLİK TEMEL ALANI"/>
    <s v="A7"/>
    <s v="Ösym"/>
    <n v="63532"/>
    <d v="2020-08-29T10:01:00"/>
  </r>
  <r>
    <b v="0"/>
    <n v="132"/>
    <s v="24859509170"/>
    <s v="404010"/>
    <s v="EMİRHAN ERDENK"/>
    <s v="İKTİSADİ VE İDARİ BİLİMLER FAKÜLTESİ"/>
    <s v="EKONOMETRİ BÖLÜMÜ"/>
    <s v="Bay"/>
    <s v="Türkiye"/>
    <d v="2023-08-21T00:00:00"/>
    <x v="3"/>
    <x v="40"/>
    <s v="Engeli Yok"/>
    <s v="Lisans"/>
    <n v="3"/>
    <s v="Kaydı silinmiştir. (Ayrılan öğrenciler)"/>
    <s v="3. Sınıf"/>
    <s v="Beşeri ve Sosyal Bilimler"/>
    <s v="ÇANAKKALE"/>
    <s v="erdenkemirhan@gmail.com"/>
    <s v="5469144874"/>
    <d v="2001-10-23T00:00:00"/>
    <s v="OSMANGAZİ"/>
    <n v="3"/>
    <n v="1"/>
    <n v="5"/>
    <n v="6"/>
    <m/>
    <s v="SOSYAL, BEŞERİ VE İDARİ BİLİMLER TEMEL ALANI"/>
    <s v="A10"/>
    <s v="Ösym"/>
    <n v="798673"/>
    <d v="2020-08-29T11:20:00"/>
  </r>
  <r>
    <b v="0"/>
    <n v="132"/>
    <s v="10077070158"/>
    <s v="405590"/>
    <s v="MERT İĞCİ"/>
    <s v="TRABZON MESLEK YÜKSEKOKULU"/>
    <s v="BİLGİSAYAR TEKNOLOJİLERİ BÖLÜMÜ"/>
    <s v="Bay"/>
    <s v="Türkiye"/>
    <d v="2023-08-04T00:00:00"/>
    <x v="3"/>
    <x v="70"/>
    <s v="Engeli Yok"/>
    <s v="Ön Lisans"/>
    <n v="3"/>
    <s v="Kaydı silinmiştir. (Ayrılan öğrenciler)"/>
    <s v="2. Sınıf"/>
    <s v="Doğa ve Mühendislik Bilimleri"/>
    <s v="TRABZON"/>
    <s v="igciimert@gmail.com"/>
    <s v="5445171483"/>
    <d v="1999-10-19T00:00:00"/>
    <s v="TRABZON"/>
    <n v="3"/>
    <n v="1"/>
    <n v="3"/>
    <n v="6"/>
    <m/>
    <s v="MESLEKİ VE TEKNİK EĞİTİM TEMEL ALANI"/>
    <s v="B7"/>
    <s v="Ösym"/>
    <n v="394822"/>
    <d v="2020-08-29T08:33:00"/>
  </r>
  <r>
    <b v="0"/>
    <n v="132"/>
    <s v="36623181932"/>
    <s v="406634"/>
    <s v="KERİM YILMAZ"/>
    <s v="SÜRMENE ABDULLAH KANCA MESLEK YÜKSEKOKULU"/>
    <s v="MAKİNE ve METAL TEKNOLOJİLERİ BÖLÜMÜ"/>
    <s v="Bay"/>
    <s v="Türkiye"/>
    <d v="2023-01-18T00:00:00"/>
    <x v="3"/>
    <x v="88"/>
    <s v="Engeli Yok"/>
    <s v="Ön Lisans"/>
    <n v="3"/>
    <s v="Kaydı silinmiştir. (Ayrılan öğrenciler)"/>
    <s v="2. Sınıf"/>
    <s v="Doğa ve Mühendislik Bilimleri"/>
    <s v="TRABZON"/>
    <s v="yilmazsenol587@gmail.com"/>
    <s v="5306950087"/>
    <d v="2000-06-21T00:00:00"/>
    <s v="TRABZON"/>
    <n v="3"/>
    <n v="1"/>
    <n v="3"/>
    <n v="5"/>
    <m/>
    <s v="MESLEKİ VE TEKNİK EĞİTİM TEMEL ALANI"/>
    <s v="B7"/>
    <s v="Ösym"/>
    <n v="1403856"/>
    <d v="2020-08-29T12:30:00"/>
  </r>
  <r>
    <b v="0"/>
    <n v="132"/>
    <s v="20888618876"/>
    <s v="402862"/>
    <s v="ÖMER ALİ ÇEKİÇ"/>
    <s v="FEN FAKÜLTESİ"/>
    <s v="MATEMATİK BÖLÜMÜ"/>
    <s v="Bay"/>
    <s v="Türkiye"/>
    <d v="2023-11-06T00:00:00"/>
    <x v="3"/>
    <x v="20"/>
    <s v="Engeli Yok"/>
    <s v="Lisans"/>
    <n v="4"/>
    <s v="Kaydı silinmiştir. (Ayrılan öğrenciler)"/>
    <s v="4. Sınıf"/>
    <s v="Doğa ve Mühendislik Bilimleri"/>
    <s v="SAMSUN"/>
    <s v="ilkodur@gmail.com"/>
    <s v="5436643808"/>
    <d v="2002-07-11T00:00:00"/>
    <s v="BAKIRKÖY"/>
    <n v="4"/>
    <n v="1"/>
    <n v="1"/>
    <n v="7"/>
    <m/>
    <s v="FEN BİLİMLERİ VE MATEMATİK TEMEL ALANI"/>
    <s v="A9"/>
    <s v="Ösym"/>
    <n v="306115"/>
    <d v="2020-08-29T00:08:00"/>
  </r>
  <r>
    <b v="0"/>
    <n v="132"/>
    <s v="34427237046"/>
    <s v="405253"/>
    <s v="FATİH AHMET BAYRAKTAR"/>
    <s v="EDEBİYAT FAKÜLTESİ"/>
    <s v="TARİH BÖLÜMÜ"/>
    <s v="Bay"/>
    <s v="Türkiye"/>
    <d v="2023-08-28T00:00:00"/>
    <x v="3"/>
    <x v="56"/>
    <s v="Engeli Yok"/>
    <s v="Lisans"/>
    <n v="4"/>
    <s v="Kaydı silinmiştir. (Ayrılan öğrenciler)"/>
    <s v="4. Sınıf"/>
    <s v="Beşeri ve Sosyal Bilimler"/>
    <s v="TRABZON"/>
    <s v="esilahmets61@gmail.com"/>
    <s v="5302187927"/>
    <d v="2001-02-21T00:00:00"/>
    <s v="GAZİOSMANPAŞA"/>
    <n v="4"/>
    <n v="1"/>
    <n v="1"/>
    <n v="7"/>
    <m/>
    <s v="SOSYAL, BEŞERİ VE İDARİ BİLİMLER TEMEL ALANI"/>
    <s v="A11"/>
    <s v="Ösym"/>
    <n v="105650"/>
    <d v="2020-08-29T12:22:00"/>
  </r>
  <r>
    <b v="0"/>
    <n v="132"/>
    <s v="17317736140"/>
    <s v="404955"/>
    <s v="BURAK SARIAYDIN"/>
    <s v="MİMARLIK FAKÜLTESİ"/>
    <s v="ŞEHİR ve BÖLGE PLANLAMA BÖLÜMÜ"/>
    <s v="Bay"/>
    <s v="Türkiye"/>
    <d v="2023-02-22T00:00:00"/>
    <x v="0"/>
    <x v="55"/>
    <s v="Engeli Yok"/>
    <s v="Lisans"/>
    <n v="3"/>
    <s v="Kaydı silinmiştir. (Ayrılan öğrenciler)"/>
    <s v="3. Sınıf"/>
    <s v="Doğa ve Mühendislik Bilimleri"/>
    <s v="GİRESUN"/>
    <s v="burak28kaplan61@hotmail.com"/>
    <s v="5538233028"/>
    <d v="2002-11-25T00:00:00"/>
    <s v="OSMANGAZİ"/>
    <n v="3"/>
    <n v="1"/>
    <n v="3"/>
    <n v="6"/>
    <m/>
    <s v="MİMARLIK PLANLAMA VE TASARIM TEMEL ALANI"/>
    <s v="A7"/>
    <s v="Ösym"/>
    <n v="323034"/>
    <d v="2020-08-29T15:23:00"/>
  </r>
  <r>
    <b v="0"/>
    <n v="132"/>
    <s v="10139962438"/>
    <s v="405144"/>
    <s v="AYBUKE IŞIKGÜL"/>
    <s v="EDEBİYAT FAKÜLTESİ"/>
    <s v="RUS DİLİ ve EDEBİYATI BÖLÜMÜ"/>
    <s v="Bayan"/>
    <s v="Türkiye"/>
    <d v="2023-09-21T00:00:00"/>
    <x v="11"/>
    <x v="63"/>
    <s v="Engeli Yok"/>
    <s v="Lisans"/>
    <n v="2"/>
    <s v="Kaydı silinmiştir. (Ayrılan öğrenciler)"/>
    <s v="2. Sınıf"/>
    <s v="Beşeri ve Sosyal Bilimler"/>
    <s v="RİZE"/>
    <s v="aybukeisikgul@gmail.com"/>
    <s v="5064294123"/>
    <d v="2000-09-14T00:00:00"/>
    <s v="YENİMAHALLE"/>
    <n v="2"/>
    <n v="1"/>
    <n v="2"/>
    <n v="3"/>
    <m/>
    <s v="FİLOLOJİ TEMEL ALANI"/>
    <s v="A11"/>
    <s v="Ösym"/>
    <n v="28992"/>
    <d v="2020-08-29T18:56:00"/>
  </r>
  <r>
    <b v="0"/>
    <n v="132"/>
    <s v="18356140424"/>
    <s v="404730"/>
    <s v="ALİ KEKLİK"/>
    <s v="OF TEKNOLOJİ FAKÜLTESİ"/>
    <s v="YAZILIM MÜHENDİSLİĞİ BÖLÜMÜ"/>
    <s v="Bay"/>
    <s v="Türkiye"/>
    <d v="2023-04-06T00:00:00"/>
    <x v="3"/>
    <x v="51"/>
    <s v="Engeli Yok"/>
    <s v="Lisans"/>
    <n v="3"/>
    <s v="Kaydı silinmiştir. (Ayrılan öğrenciler)"/>
    <s v="3. Sınıf"/>
    <s v="Doğa ve Mühendislik Bilimleri"/>
    <s v="KAHRAMANMARAŞ"/>
    <m/>
    <s v="5383630473"/>
    <d v="2002-10-01T00:00:00"/>
    <s v="KAHRAMANMARAŞ"/>
    <n v="3"/>
    <n v="1"/>
    <n v="2"/>
    <n v="6"/>
    <m/>
    <s v="MÜHENDİSLİK TEMEL ALANI"/>
    <s v="A7"/>
    <s v="Ösym"/>
    <n v="92216"/>
    <d v="2020-08-29T00:43:00"/>
  </r>
  <r>
    <b v="0"/>
    <n v="132"/>
    <s v="60076394038"/>
    <s v="402401"/>
    <s v="MİRZA HAMZA KEFELİ"/>
    <s v="MÜHENDİSLİK FAKÜLTESİ"/>
    <s v="MAKİNA MÜHENDİSLİĞİ BÖLÜMÜ"/>
    <s v="Bay"/>
    <s v="Türkiye"/>
    <d v="2023-09-04T00:00:00"/>
    <x v="5"/>
    <x v="4"/>
    <s v="Engeli Yok"/>
    <s v="Lisans"/>
    <n v="3"/>
    <s v="Kaydı silinmiştir. (Ayrılan öğrenciler)"/>
    <s v="3. Sınıf"/>
    <s v="Doğa ve Mühendislik Bilimleri"/>
    <s v="TRABZON"/>
    <s v="mirzasjob@outlook.com"/>
    <s v="5316969904"/>
    <d v="2002-06-23T00:00:00"/>
    <s v="TRABZON"/>
    <n v="3"/>
    <n v="1"/>
    <n v="3"/>
    <n v="5"/>
    <m/>
    <s v="MÜHENDİSLİK TEMEL ALANI"/>
    <s v="A7"/>
    <s v="Ösym"/>
    <n v="116024"/>
    <d v="2020-08-29T07:32:00"/>
  </r>
  <r>
    <b v="0"/>
    <n v="132"/>
    <s v="10325790760"/>
    <s v="402929"/>
    <s v="SADIK ATASOY"/>
    <s v="FEN FAKÜLTESİ"/>
    <s v="BİYOLOJİ BÖLÜMÜ"/>
    <s v="Bay"/>
    <s v="Türkiye"/>
    <d v="2023-11-03T00:00:00"/>
    <x v="3"/>
    <x v="21"/>
    <s v="Engeli Yok"/>
    <s v="Lisans"/>
    <n v="4"/>
    <s v="Kaydı silinmiştir. (Ayrılan öğrenciler)"/>
    <s v="4. Sınıf"/>
    <s v="Doğa ve Mühendislik Bilimleri"/>
    <s v="MANİSA"/>
    <s v="atasoysadik721@gmail.com"/>
    <s v="5352239002"/>
    <d v="2002-02-22T00:00:00"/>
    <s v="AKHİSAR"/>
    <n v="4"/>
    <n v="1"/>
    <n v="1"/>
    <n v="7"/>
    <m/>
    <s v="FEN BİLİMLERİ VE MATEMATİK TEMEL ALANI"/>
    <s v="A9"/>
    <s v="Ösym"/>
    <n v="325732"/>
    <d v="2020-08-29T20:40:00"/>
  </r>
  <r>
    <b v="0"/>
    <n v="132"/>
    <s v="14558806120"/>
    <s v="405084"/>
    <s v="AYLİN GÜNEŞ"/>
    <s v="EDEBİYAT FAKÜLTESİ"/>
    <s v="BATI DİLLERİ ve EDEBİYATI BÖLÜMÜ"/>
    <s v="Bayan"/>
    <s v="Türkiye"/>
    <d v="2023-09-20T00:00:00"/>
    <x v="0"/>
    <x v="60"/>
    <s v="Engeli Yok"/>
    <s v="Lisans"/>
    <n v="4"/>
    <s v="Kaydı silinmiştir. (Ayrılan öğrenciler)"/>
    <s v="4. Sınıf"/>
    <s v="Beşeri ve Sosyal Bilimler"/>
    <s v="RİZE"/>
    <s v="aylingn@icloud.com"/>
    <s v="5528492873"/>
    <d v="2002-01-01T00:00:00"/>
    <s v="BAHÇELİEVLER"/>
    <n v="4"/>
    <n v="1"/>
    <n v="7"/>
    <n v="7"/>
    <m/>
    <s v="FİLOLOJİ TEMEL ALANI"/>
    <s v="A11"/>
    <s v="Ösym"/>
    <n v="22928"/>
    <d v="2020-08-29T10:39:00"/>
  </r>
  <r>
    <b v="0"/>
    <n v="132"/>
    <s v="28540362044"/>
    <s v="403039"/>
    <s v="FATİH TAMİR"/>
    <s v="FEN FAKÜLTESİ"/>
    <s v="MOLEKÜLER BİYOLOJİ ve GENETİK BÖLÜMÜ"/>
    <s v="Bay"/>
    <s v="Türkiye"/>
    <d v="2023-09-12T00:00:00"/>
    <x v="0"/>
    <x v="23"/>
    <s v="Engeli Yok"/>
    <s v="Lisans"/>
    <n v="4"/>
    <s v="Kaydı silinmiştir. (Ayrılan öğrenciler)"/>
    <s v="4. Sınıf"/>
    <s v="Doğa ve Mühendislik Bilimleri"/>
    <s v="BURSA"/>
    <s v="fatihtamir724@gmail.com"/>
    <s v="5313480516"/>
    <d v="2002-08-05T00:00:00"/>
    <s v="OSMANGAZİ"/>
    <n v="4"/>
    <n v="1"/>
    <n v="13"/>
    <n v="7"/>
    <m/>
    <s v="FEN BİLİMLERİ VE MATEMATİK TEMEL ALANI"/>
    <s v="A9"/>
    <s v="Ösym"/>
    <n v="177141"/>
    <d v="2020-08-29T19:45:00"/>
  </r>
  <r>
    <b v="0"/>
    <n v="132"/>
    <s v="11135510210"/>
    <s v="404553"/>
    <s v="SUEDA NUR AĞTAŞ"/>
    <s v="ECZACILIK FAKÜLTESİ"/>
    <s v="ECZACILIK BÖLÜMÜ"/>
    <s v="Bayan"/>
    <s v="Türkiye"/>
    <d v="2023-10-05T00:00:00"/>
    <x v="7"/>
    <x v="48"/>
    <s v="Engeli Yok"/>
    <s v="Lisans(Ecz.)"/>
    <n v="4"/>
    <s v="Kaydı silinmiştir. (Ayrılan öğrenciler)"/>
    <s v="4. Sınıf"/>
    <s v="Sağlık Bilimleri"/>
    <s v="ERZİNCAN"/>
    <s v="404553@ktu.edu.tr"/>
    <s v="5392079924"/>
    <d v="2002-10-23T00:00:00"/>
    <s v="GÜNGÖREN"/>
    <n v="4"/>
    <n v="1"/>
    <n v="5"/>
    <n v="7"/>
    <m/>
    <s v="SAĞLIK BİLİMLERİ TEMEL ALANI"/>
    <s v="A2"/>
    <s v="Ösym"/>
    <n v="39650"/>
    <d v="2020-08-29T11:10:00"/>
  </r>
  <r>
    <b v="0"/>
    <n v="132"/>
    <s v="11927112790"/>
    <s v="402446"/>
    <s v="MEHMET SAİT SARIKAYA"/>
    <s v="MÜHENDİSLİK FAKÜLTESİ"/>
    <s v="MAKİNA MÜHENDİSLİĞİ BÖLÜMÜ"/>
    <s v="Bay"/>
    <s v="Türkiye"/>
    <d v="2023-09-04T00:00:00"/>
    <x v="0"/>
    <x v="4"/>
    <s v="Engeli Yok"/>
    <s v="Lisans"/>
    <n v="3"/>
    <s v="Kaydı silinmiştir. (Ayrılan öğrenciler)"/>
    <s v="3. Sınıf"/>
    <s v="Doğa ve Mühendislik Bilimleri"/>
    <s v="ELAZIĞ"/>
    <s v="mehmetsaitsarikaya3@gmail.com"/>
    <s v="5389621821"/>
    <d v="2002-11-18T00:00:00"/>
    <s v="ARICAK"/>
    <n v="3"/>
    <n v="1"/>
    <n v="7"/>
    <n v="5"/>
    <m/>
    <s v="MÜHENDİSLİK TEMEL ALANI"/>
    <s v="A7"/>
    <s v="Ösym"/>
    <n v="128557"/>
    <d v="2020-08-29T21:37:00"/>
  </r>
  <r>
    <b v="0"/>
    <n v="132"/>
    <s v="26249529874"/>
    <s v="402789"/>
    <s v="RABİA BEYZA TÜRKMEN"/>
    <s v="FEN FAKÜLTESİ"/>
    <s v="FİZİK BÖLÜMÜ"/>
    <s v="Bayan"/>
    <s v="Türkiye"/>
    <d v="2023-08-25T00:00:00"/>
    <x v="3"/>
    <x v="18"/>
    <s v="Engeli Yok"/>
    <s v="Lisans"/>
    <n v="3"/>
    <s v="Kaydı silinmiştir. (Ayrılan öğrenciler)"/>
    <s v="3. Sınıf"/>
    <s v="Doğa ve Mühendislik Bilimleri"/>
    <s v="TRABZON"/>
    <s v="rabiabturkmen@gmail.com"/>
    <s v="5434424991"/>
    <d v="2002-04-16T00:00:00"/>
    <s v="TRABZON"/>
    <n v="3"/>
    <n v="1"/>
    <n v="1"/>
    <n v="6"/>
    <m/>
    <s v="FEN BİLİMLERİ VE MATEMATİK TEMEL ALANI"/>
    <s v="A9"/>
    <s v="Ösym"/>
    <n v="425920"/>
    <d v="2020-08-29T08:03:00"/>
  </r>
  <r>
    <b v="0"/>
    <n v="132"/>
    <s v="20210093524"/>
    <s v="404406"/>
    <s v="EMİRHAN BAŞBUĞ"/>
    <s v="SÜRMENE DENİZ BİLİMLERİ FAKÜLTESİ"/>
    <s v="GEMİ İNŞAATI ve GEMİ MAKİNELERİ MÜHENDİSLİĞİ BÖLÜMÜ"/>
    <s v="Bay"/>
    <s v="Türkiye"/>
    <d v="2023-08-29T00:00:00"/>
    <x v="3"/>
    <x v="46"/>
    <s v="Engeli Yok"/>
    <s v="Lisans"/>
    <n v="4"/>
    <s v="Kaydı silinmiştir. (Ayrılan öğrenciler)"/>
    <s v="4. Sınıf"/>
    <s v="Doğa ve Mühendislik Bilimleri"/>
    <s v="KIRIKKALE"/>
    <s v="emirbasbug2@gmail.com"/>
    <s v="5538450171"/>
    <d v="2002-11-15T00:00:00"/>
    <s v="KIRIKKALE"/>
    <n v="4"/>
    <n v="1"/>
    <n v="8"/>
    <n v="7"/>
    <m/>
    <s v="MÜHENDİSLİK TEMEL ALANI"/>
    <s v="A8"/>
    <s v="Ösym"/>
    <n v="137563"/>
    <d v="2020-08-29T21:54:00"/>
  </r>
  <r>
    <b v="0"/>
    <n v="132"/>
    <s v="12788478544"/>
    <s v="406386"/>
    <s v="MERVE GÜLTEPE"/>
    <s v="MAÇKA MESLEK YÜKSEKOKULU"/>
    <s v="KİMYA ve KİMYASAL İŞLEME TEKNOLOJİLERİ BÖLÜMÜ"/>
    <s v="Bayan"/>
    <s v="Türkiye"/>
    <d v="2023-05-15T00:00:00"/>
    <x v="3"/>
    <x v="81"/>
    <s v="Engeli Yok"/>
    <s v="Ön Lisans"/>
    <n v="3"/>
    <s v="Kaydı silinmiştir. (Ayrılan öğrenciler)"/>
    <s v="2. Sınıf"/>
    <s v="Doğa ve Mühendislik Bilimleri"/>
    <s v="VAN"/>
    <s v="merwegultepee@gmail.com"/>
    <s v="5393236499"/>
    <d v="2001-02-28T00:00:00"/>
    <s v="MALTEPE"/>
    <n v="3"/>
    <n v="1"/>
    <n v="5"/>
    <n v="6"/>
    <m/>
    <s v="MESLEKİ VE TEKNİK EĞİTİM TEMEL ALANI"/>
    <s v="B7"/>
    <s v="Ösym"/>
    <n v="955132"/>
    <d v="2020-08-29T22:38:00"/>
  </r>
  <r>
    <b v="0"/>
    <n v="132"/>
    <s v="27544467762"/>
    <s v="405884"/>
    <s v="ÜMİTCAN GENCER"/>
    <s v="TRABZON MESLEK YÜKSEKOKULU"/>
    <s v="MİMARLIK ve ŞEHİR PLANLAMA BÖLÜMÜ"/>
    <s v="Bay"/>
    <s v="Türkiye"/>
    <d v="2023-04-03T00:00:00"/>
    <x v="0"/>
    <x v="74"/>
    <s v="Engeli Yok"/>
    <s v="Ön Lisans"/>
    <n v="3"/>
    <s v="Kaydı silinmiştir. (Ayrılan öğrenciler)"/>
    <s v="2. Sınıf"/>
    <s v="Doğa ve Mühendislik Bilimleri"/>
    <s v="ÇORUM"/>
    <s v="cangencer0619@gmail.com"/>
    <s v="5453043492"/>
    <d v="2000-11-03T00:00:00"/>
    <s v="ALTINDAĞ"/>
    <n v="3"/>
    <n v="1"/>
    <n v="2"/>
    <n v="6"/>
    <m/>
    <s v="MESLEKİ VE TEKNİK EĞİTİM TEMEL ALANI"/>
    <s v="B7"/>
    <s v="Ösym"/>
    <n v="1045382"/>
    <d v="2020-08-29T23:57:00"/>
  </r>
  <r>
    <b v="0"/>
    <n v="132"/>
    <s v="10009270076"/>
    <s v="404987"/>
    <s v="ZEHRA ÖZKAN"/>
    <s v="MİMARLIK FAKÜLTESİ"/>
    <s v="ŞEHİR ve BÖLGE PLANLAMA BÖLÜMÜ"/>
    <s v="Bayan"/>
    <s v="Türkiye"/>
    <d v="2023-02-27T00:00:00"/>
    <x v="0"/>
    <x v="55"/>
    <s v="Engeli Yok"/>
    <s v="Lisans"/>
    <n v="3"/>
    <s v="Kaydı silinmiştir. (Ayrılan öğrenciler)"/>
    <s v="3. Sınıf"/>
    <s v="Doğa ve Mühendislik Bilimleri"/>
    <s v="ANKARA"/>
    <s v="zehraxxozkan@gmail.com"/>
    <s v="5342312891"/>
    <d v="2000-10-25T00:00:00"/>
    <s v="YENİMAHALLE"/>
    <n v="3"/>
    <n v="1"/>
    <n v="13"/>
    <n v="6"/>
    <m/>
    <s v="MİMARLIK PLANLAMA VE TASARIM TEMEL ALANI"/>
    <s v="A7"/>
    <s v="Ösym"/>
    <n v="353769"/>
    <d v="2020-08-30T00:13:00"/>
  </r>
  <r>
    <b v="0"/>
    <n v="132"/>
    <s v="43939864220"/>
    <s v="405835"/>
    <s v="HAKAN AZAKLI"/>
    <s v="TRABZON MESLEK YÜKSEKOKULU"/>
    <s v="ELEKTRONİK ve OTOMASYON BÖLÜMÜ"/>
    <s v="Bay"/>
    <s v="Türkiye"/>
    <d v="2023-07-21T00:00:00"/>
    <x v="3"/>
    <x v="73"/>
    <s v="Engeli Yok"/>
    <s v="Ön Lisans"/>
    <n v="3"/>
    <s v="Kaydı silinmiştir. (Ayrılan öğrenciler)"/>
    <s v="2. Sınıf"/>
    <s v="Doğa ve Mühendislik Bilimleri"/>
    <s v="SAMSUN"/>
    <s v="hakan.azk.hakan55@gmail.com"/>
    <s v="5375673548"/>
    <d v="2001-07-07T00:00:00"/>
    <s v="SAMSUN"/>
    <n v="3"/>
    <n v="1"/>
    <n v="2"/>
    <n v="6"/>
    <m/>
    <s v="MESLEKİ VE TEKNİK EĞİTİM TEMEL ALANI"/>
    <s v="B7"/>
    <s v="Ösym"/>
    <n v="873179"/>
    <d v="2020-08-30T02:23:00"/>
  </r>
  <r>
    <b v="0"/>
    <n v="132"/>
    <s v="15232243798"/>
    <s v="404397"/>
    <s v="YUNUS EMRE COŞKUNCA"/>
    <s v="SÜRMENE DENİZ BİLİMLERİ FAKÜLTESİ"/>
    <s v="GEMİ İNŞAATI ve GEMİ MAKİNELERİ MÜHENDİSLİĞİ BÖLÜMÜ"/>
    <s v="Bay"/>
    <s v="Türkiye"/>
    <d v="2023-04-12T00:00:00"/>
    <x v="3"/>
    <x v="46"/>
    <s v="Engeli Yok"/>
    <s v="Lisans"/>
    <n v="3"/>
    <s v="Kaydı silinmiştir. (Ayrılan öğrenciler)"/>
    <s v="3. Sınıf"/>
    <s v="Doğa ve Mühendislik Bilimleri"/>
    <s v="ADANA"/>
    <m/>
    <s v="5530075190"/>
    <d v="2001-01-01T00:00:00"/>
    <s v="SAİMBEYLİ"/>
    <n v="3"/>
    <n v="1"/>
    <n v="17"/>
    <n v="6"/>
    <m/>
    <s v="MÜHENDİSLİK TEMEL ALANI"/>
    <s v="A8"/>
    <s v="Ösym"/>
    <n v="133985"/>
    <d v="2020-08-30T12:48:00"/>
  </r>
  <r>
    <b v="0"/>
    <n v="132"/>
    <s v="49054418522"/>
    <s v="402553"/>
    <s v="NADİR ŞENSOY"/>
    <s v="MÜHENDİSLİK FAKÜLTESİ"/>
    <s v="BİLGİSAYAR MÜHENDİSLİĞİ BÖLÜMÜ"/>
    <s v="Bay"/>
    <s v="Türkiye"/>
    <d v="2023-09-18T00:00:00"/>
    <x v="0"/>
    <x v="0"/>
    <s v="Engeli Yok"/>
    <s v="Lisans"/>
    <n v="3"/>
    <s v="Kaydı silinmiştir. (Ayrılan öğrenciler)"/>
    <s v="3. Sınıf"/>
    <s v="Doğa ve Mühendislik Bilimleri"/>
    <s v="KOCAELİ"/>
    <s v="ndr2001@hotmail.com"/>
    <s v="5528386141"/>
    <d v="2001-08-29T00:00:00"/>
    <s v="İZMİT"/>
    <n v="3"/>
    <n v="1"/>
    <n v="16"/>
    <n v="5"/>
    <m/>
    <s v="MÜHENDİSLİK TEMEL ALANI"/>
    <s v="A7"/>
    <s v="Ösym"/>
    <n v="65086"/>
    <d v="2020-08-30T13:55:00"/>
  </r>
  <r>
    <b v="0"/>
    <n v="132"/>
    <s v="11945359030"/>
    <s v="403565"/>
    <s v="DİLARA YAŞAR"/>
    <s v="İKTİSADİ VE İDARİ BİLİMLER FAKÜLTESİ"/>
    <s v="MALİYE BÖLÜMÜ"/>
    <s v="Bayan"/>
    <s v="Türkiye"/>
    <d v="2023-02-10T00:00:00"/>
    <x v="0"/>
    <x v="32"/>
    <s v="Engeli Yok"/>
    <s v="Lisans"/>
    <n v="3"/>
    <s v="Kaydı silinmiştir. (Ayrılan öğrenciler)"/>
    <s v="3. Sınıf"/>
    <s v="Beşeri ve Sosyal Bilimler"/>
    <s v="KAHRAMANMARAŞ"/>
    <s v="yasardilara.18@icloud.com"/>
    <s v="5309103613"/>
    <d v="2002-01-01T00:00:00"/>
    <s v="KAHRAMANMARAŞ"/>
    <n v="3"/>
    <n v="1"/>
    <n v="3"/>
    <n v="6"/>
    <m/>
    <s v="SOSYAL, BEŞERİ VE İDARİ BİLİMLER TEMEL ALANI"/>
    <s v="A10"/>
    <s v="Ösym"/>
    <n v="463972"/>
    <d v="2020-08-30T13:40:00"/>
  </r>
  <r>
    <b v="0"/>
    <n v="132"/>
    <s v="19367750626"/>
    <s v="406202"/>
    <s v="METEHAN ÖZSOY"/>
    <s v="SAĞLIK HİZMETLERİ MESLEK YÜKSEKOKULU"/>
    <s v="TIBBİ HİZMETLER ve TEKNİKLER BÖLÜMÜ"/>
    <s v="Bay"/>
    <s v="Türkiye"/>
    <d v="2023-09-07T00:00:00"/>
    <x v="2"/>
    <x v="79"/>
    <s v="Engeli Yok"/>
    <s v="Ön Lisans"/>
    <n v="5"/>
    <s v="Kaydı silinmiştir. (Ayrılan öğrenciler)"/>
    <s v="2. Sınıf"/>
    <s v="Sağlık Bilimleri"/>
    <s v="TRABZON"/>
    <s v="ozsoymetehan8@gmail.com"/>
    <s v="5335071761"/>
    <d v="1996-06-24T00:00:00"/>
    <s v="TRABZON"/>
    <n v="5"/>
    <n v="1"/>
    <n v="2"/>
    <n v="9"/>
    <n v="0"/>
    <s v="SAĞLIK BİLİMLERİ TEMEL ALANI"/>
    <s v="B7"/>
    <s v="Ösym"/>
    <n v="633634"/>
    <d v="2020-08-30T15:25:00"/>
  </r>
  <r>
    <b v="0"/>
    <n v="132"/>
    <s v="19082753926"/>
    <s v="405090"/>
    <s v="ZEYNEP ŞAHİN"/>
    <s v="EDEBİYAT FAKÜLTESİ"/>
    <s v="SOSYOLOJİ BÖLÜMÜ"/>
    <s v="Bayan"/>
    <s v="Türkiye"/>
    <d v="2023-07-31T00:00:00"/>
    <x v="3"/>
    <x v="62"/>
    <s v="Engeli Yok"/>
    <s v="Lisans"/>
    <n v="3"/>
    <s v="Kaydı silinmiştir. (Ayrılan öğrenciler)"/>
    <s v="3. Sınıf"/>
    <s v="Beşeri ve Sosyal Bilimler"/>
    <s v="TRABZON"/>
    <s v="zeynep_877_493@hotmail.com"/>
    <s v="5458919885"/>
    <d v="2000-09-01T00:00:00"/>
    <s v="ÇAYKARA"/>
    <n v="3"/>
    <n v="1"/>
    <n v="9"/>
    <n v="6"/>
    <m/>
    <s v="SOSYAL, BEŞERİ VE İDARİ BİLİMLER TEMEL ALANI"/>
    <s v="A11"/>
    <s v="Ösym"/>
    <n v="208319"/>
    <d v="2020-08-30T15:51:00"/>
  </r>
  <r>
    <b v="0"/>
    <n v="132"/>
    <s v="42451979382"/>
    <s v="406434"/>
    <s v="MÜCAHİT HOCAOĞLU"/>
    <s v="MAÇKA MESLEK YÜKSEKOKULU"/>
    <s v="KİMYA ve KİMYASAL İŞLEME TEKNOLOJİLERİ BÖLÜMÜ"/>
    <s v="Bay"/>
    <s v="Türkiye"/>
    <d v="2023-09-25T00:00:00"/>
    <x v="3"/>
    <x v="82"/>
    <s v="Engeli Yok"/>
    <s v="Ön Lisans"/>
    <n v="4"/>
    <s v="Kaydı silinmiştir. (Ayrılan öğrenciler)"/>
    <s v="2. Sınıf"/>
    <s v="Doğa ve Mühendislik Bilimleri"/>
    <s v="TRABZON"/>
    <s v="mucohocaoglu61@gmail.com"/>
    <s v="5442840791"/>
    <d v="2002-05-29T00:00:00"/>
    <s v="GAZİOSMANPAŞA"/>
    <n v="4"/>
    <n v="1"/>
    <n v="9"/>
    <n v="7"/>
    <m/>
    <s v="MESLEKİ VE TEKNİK EĞİTİM TEMEL ALANI"/>
    <s v="B7"/>
    <s v="Ösym"/>
    <n v="899539"/>
    <d v="2020-08-30T19:44:00"/>
  </r>
  <r>
    <b v="0"/>
    <n v="132"/>
    <s v="20795738674"/>
    <s v="407254"/>
    <s v="İBRAHİM SARGIN"/>
    <s v="OF TEKNOLOJİ FAKÜLTESİ"/>
    <s v="ELEKTRONİK ve HABERLEŞME MÜHENDİSLİĞİ BÖLÜMÜ"/>
    <s v="Bay"/>
    <s v="Türkiye"/>
    <d v="2023-07-28T00:00:00"/>
    <x v="3"/>
    <x v="52"/>
    <s v="Engeli Yok"/>
    <s v="Lisans"/>
    <n v="3"/>
    <s v="Kaydı silinmiştir. (Ayrılan öğrenciler)"/>
    <s v="3. Sınıf"/>
    <s v="Doğa ve Mühendislik Bilimleri"/>
    <s v="UŞAK"/>
    <s v="Piyadetufegi77@gmail.com"/>
    <s v="5396847707"/>
    <d v="2002-06-14T00:00:00"/>
    <s v="UŞAK"/>
    <n v="3"/>
    <n v="1"/>
    <n v="2"/>
    <n v="6"/>
    <m/>
    <s v="MÜHENDİSLİK TEMEL ALANI"/>
    <s v="A7"/>
    <s v="Ösym"/>
    <n v="265166"/>
    <d v="2020-08-30T20:14:00"/>
  </r>
  <r>
    <b v="0"/>
    <n v="132"/>
    <s v="13349789116"/>
    <s v="406462"/>
    <s v="GÜLFİDAN UYĞUR"/>
    <s v="MAÇKA MESLEK YÜKSEKOKULU"/>
    <s v="KİMYA ve KİMYASAL İŞLEME TEKNOLOJİLERİ BÖLÜMÜ"/>
    <s v="Bayan"/>
    <s v="Türkiye"/>
    <d v="2023-08-28T00:00:00"/>
    <x v="3"/>
    <x v="82"/>
    <s v="Engeli Yok"/>
    <s v="Ön Lisans"/>
    <n v="4"/>
    <s v="Kaydı silinmiştir. (Ayrılan öğrenciler)"/>
    <s v="2. Sınıf"/>
    <s v="Doğa ve Mühendislik Bilimleri"/>
    <s v="MUĞLA"/>
    <s v="uygur44.g@icloud.com"/>
    <s v="5437954048"/>
    <d v="2002-01-19T00:00:00"/>
    <s v="MUĞLA"/>
    <n v="4"/>
    <n v="1"/>
    <n v="21"/>
    <n v="7"/>
    <m/>
    <s v="MESLEKİ VE TEKNİK EĞİTİM TEMEL ALANI"/>
    <s v="B7"/>
    <s v="Ösym"/>
    <n v="1086735"/>
    <d v="2020-08-30T20:22:00"/>
  </r>
  <r>
    <b v="0"/>
    <n v="132"/>
    <s v="33413074702"/>
    <s v="406594"/>
    <s v="MUHAMMET TALHA KOÇ"/>
    <s v="SÜRMENE ABDULLAH KANCA MESLEK YÜKSEKOKULU"/>
    <s v="ELEKTRİK ve ENERJİ BÖLÜMÜ"/>
    <s v="Bay"/>
    <s v="Türkiye"/>
    <d v="2023-08-21T00:00:00"/>
    <x v="3"/>
    <x v="87"/>
    <s v="Engeli Yok"/>
    <s v="Ön Lisans"/>
    <n v="3"/>
    <s v="Kaydı silinmiştir. (Ayrılan öğrenciler)"/>
    <s v="1. Sınıf"/>
    <s v="Doğa ve Mühendislik Bilimleri"/>
    <s v="TOKAT"/>
    <s v="ralhakoc@gmail.com"/>
    <s v="5344114633"/>
    <d v="2001-05-28T00:00:00"/>
    <s v="ZİLE"/>
    <n v="1"/>
    <n v="1"/>
    <n v="4"/>
    <n v="3"/>
    <m/>
    <s v="MESLEKİ VE TEKNİK EĞİTİM TEMEL ALANI"/>
    <s v="B7"/>
    <s v="Ösym"/>
    <n v="1203465"/>
    <d v="2020-08-30T20:26:00"/>
  </r>
  <r>
    <b v="0"/>
    <n v="132"/>
    <s v="18910949876"/>
    <s v="404922"/>
    <s v="KÜBRA AKBULUT"/>
    <s v="MİMARLIK FAKÜLTESİ"/>
    <s v="İÇ MİMARLIK BÖLÜMÜ"/>
    <s v="Bayan"/>
    <s v="Türkiye"/>
    <d v="2023-09-18T00:00:00"/>
    <x v="3"/>
    <x v="54"/>
    <s v="Engeli Yok"/>
    <s v="Lisans"/>
    <n v="4"/>
    <s v="Kaydı silinmiştir. (Ayrılan öğrenciler)"/>
    <s v="4. Sınıf"/>
    <s v="Doğa ve Mühendislik Bilimleri"/>
    <s v="ERZURUM"/>
    <s v="kubraakbulut172@gmail.com"/>
    <s v="5061136419"/>
    <d v="2002-07-01T00:00:00"/>
    <s v="NARMAN"/>
    <n v="4"/>
    <n v="1"/>
    <n v="8"/>
    <n v="7"/>
    <m/>
    <s v="MİMARLIK PLANLAMA VE TASARIM TEMEL ALANI"/>
    <s v="A7"/>
    <s v="Ösym"/>
    <n v="210455"/>
    <d v="2020-08-30T21:31:00"/>
  </r>
  <r>
    <b v="0"/>
    <n v="132"/>
    <s v="22649626434"/>
    <s v="406561"/>
    <s v="İSMAİL KARDAŞ"/>
    <s v="SÜRMENE ABDULLAH KANCA MESLEK YÜKSEKOKULU"/>
    <s v="ELEKTRİK ve ENERJİ BÖLÜMÜ"/>
    <s v="Bay"/>
    <s v="Türkiye"/>
    <d v="2023-08-18T00:00:00"/>
    <x v="3"/>
    <x v="87"/>
    <s v="Engeli Yok"/>
    <s v="Ön Lisans"/>
    <n v="3"/>
    <s v="Kaydı silinmiştir. (Ayrılan öğrenciler)"/>
    <s v="2. Sınıf"/>
    <s v="Doğa ve Mühendislik Bilimleri"/>
    <s v="TRABZON"/>
    <s v="ysnkrdss61@gmail.com"/>
    <s v="5454502361"/>
    <d v="2000-04-03T00:00:00"/>
    <s v="AKÇAABAT"/>
    <n v="3"/>
    <n v="1"/>
    <n v="3"/>
    <n v="6"/>
    <m/>
    <s v="MESLEKİ VE TEKNİK EĞİTİM TEMEL ALANI"/>
    <s v="B7"/>
    <s v="Ösym"/>
    <n v="1289549"/>
    <d v="2020-08-31T10:24:00"/>
  </r>
  <r>
    <b v="0"/>
    <n v="132"/>
    <s v="10700492340"/>
    <s v="404420"/>
    <s v="TARIK YILMAZ"/>
    <s v="SÜRMENE DENİZ BİLİMLERİ FAKÜLTESİ"/>
    <s v="GEMİ İNŞAATI ve GEMİ MAKİNELERİ MÜHENDİSLİĞİ BÖLÜMÜ"/>
    <s v="Bay"/>
    <s v="Türkiye"/>
    <d v="2023-09-07T00:00:00"/>
    <x v="5"/>
    <x v="46"/>
    <s v="Engeli Yok"/>
    <s v="Lisans"/>
    <n v="4"/>
    <s v="Kaydı silinmiştir. (Ayrılan öğrenciler)"/>
    <s v="4. Sınıf"/>
    <s v="Doğa ve Mühendislik Bilimleri"/>
    <s v="MERSİN"/>
    <s v="404420@ogr.edu.tr"/>
    <s v="5367824005"/>
    <d v="2002-03-19T00:00:00"/>
    <s v="MUT"/>
    <n v="4"/>
    <n v="1"/>
    <n v="11"/>
    <n v="7"/>
    <m/>
    <s v="MÜHENDİSLİK TEMEL ALANI"/>
    <s v="A8"/>
    <s v="Ösym"/>
    <n v="146249"/>
    <d v="2020-08-31T10:40:00"/>
  </r>
  <r>
    <b v="0"/>
    <n v="132"/>
    <s v="31621578890"/>
    <s v="403694"/>
    <s v="MURTAZA MURAT MERİÇ"/>
    <s v="İKTİSADİ VE İDARİ BİLİMLER FAKÜLTESİ"/>
    <s v="KAMU YÖNETİMİ BÖLÜMÜ"/>
    <s v="Bay"/>
    <s v="Türkiye"/>
    <d v="2023-09-18T00:00:00"/>
    <x v="0"/>
    <x v="34"/>
    <s v="Engeli Yok"/>
    <s v="Lisans"/>
    <n v="4"/>
    <s v="Kaydı silinmiştir. (Ayrılan öğrenciler)"/>
    <s v="4. Sınıf"/>
    <s v="Beşeri ve Sosyal Bilimler"/>
    <s v="GAZİANTEP"/>
    <s v="muratmeric271907@gmail.com"/>
    <s v="5306488232"/>
    <d v="1999-04-13T00:00:00"/>
    <s v="ŞAHİNBEY"/>
    <n v="4"/>
    <n v="1"/>
    <n v="1"/>
    <n v="7"/>
    <m/>
    <s v="SOSYAL, BEŞERİ VE İDARİ BİLİMLER TEMEL ALANI"/>
    <s v="A10"/>
    <s v="Ösym"/>
    <n v="267381"/>
    <d v="2020-08-31T10:39:00"/>
  </r>
  <r>
    <b v="0"/>
    <n v="132"/>
    <s v="60571383902"/>
    <s v="406669"/>
    <s v="BERAT BERŞAN KESKİN"/>
    <s v="SÜRMENE ABDULLAH KANCA MESLEK YÜKSEKOKULU"/>
    <s v="ELEKTRONİK ve OTOMASYON BÖLÜMÜ"/>
    <s v="Bay"/>
    <s v="Türkiye"/>
    <d v="2023-11-02T00:00:00"/>
    <x v="3"/>
    <x v="89"/>
    <s v="Engeli Yok"/>
    <s v="Ön Lisans"/>
    <n v="4"/>
    <s v="Kaydı silinmiştir. (Ayrılan öğrenciler)"/>
    <s v="2. Sınıf"/>
    <s v="Doğa ve Mühendislik Bilimleri"/>
    <s v="TRABZON"/>
    <s v="beratbersan61@hotmail.com"/>
    <s v="5393361415"/>
    <d v="2001-01-03T00:00:00"/>
    <s v="TRABZON"/>
    <n v="4"/>
    <n v="1"/>
    <n v="1"/>
    <n v="7"/>
    <m/>
    <s v="MESLEKİ VE TEKNİK EĞİTİM TEMEL ALANI"/>
    <s v="B7"/>
    <s v="Ösym"/>
    <n v="774611"/>
    <d v="2020-08-31T10:51:00"/>
  </r>
  <r>
    <b v="0"/>
    <n v="132"/>
    <s v="10339297576"/>
    <s v="404885"/>
    <s v="ŞEFİKA SİMGE ÖZTÜRK"/>
    <s v="MİMARLIK FAKÜLTESİ"/>
    <s v="İÇ MİMARLIK BÖLÜMÜ"/>
    <s v="Bayan"/>
    <s v="Türkiye"/>
    <d v="2023-08-02T00:00:00"/>
    <x v="3"/>
    <x v="54"/>
    <s v="Engeli Yok"/>
    <s v="Lisans"/>
    <n v="3"/>
    <s v="Kaydı silinmiştir. (Ayrılan öğrenciler)"/>
    <s v="3. Sınıf"/>
    <s v="Doğa ve Mühendislik Bilimleri"/>
    <s v="RİZE"/>
    <s v="singeozturk@gmail.com"/>
    <s v="5397917703"/>
    <d v="2002-11-27T00:00:00"/>
    <s v="YENİMAHALLE"/>
    <n v="3"/>
    <n v="1"/>
    <n v="8"/>
    <n v="6"/>
    <m/>
    <s v="MİMARLIK PLANLAMA VE TASARIM TEMEL ALANI"/>
    <s v="A7"/>
    <s v="Ösym"/>
    <n v="190141"/>
    <d v="2020-08-31T11:51:00"/>
  </r>
  <r>
    <b v="0"/>
    <n v="132"/>
    <s v="64846004608"/>
    <s v="404310"/>
    <s v="BURAK EMRE ŞAŞMAZ"/>
    <s v="SÜRMENE DENİZ BİLİMLERİ FAKÜLTESİ"/>
    <s v="DENİZ ULAŞTIRMA İŞLETME MÜHENDİSLİĞİ BÖLÜMÜ"/>
    <s v="Bay"/>
    <s v="Türkiye"/>
    <d v="2023-09-05T00:00:00"/>
    <x v="5"/>
    <x v="45"/>
    <s v="Engeli Yok"/>
    <s v="Lisans"/>
    <n v="3"/>
    <s v="Kaydı silinmiştir. (Ayrılan öğrenciler)"/>
    <s v="3. Sınıf"/>
    <s v="Doğa ve Mühendislik Bilimleri"/>
    <s v="KIRIKKALE"/>
    <s v="burak.714142@gmail.com"/>
    <s v="5424340295"/>
    <d v="2000-11-23T00:00:00"/>
    <s v="KIRIKKALE"/>
    <n v="3"/>
    <n v="1"/>
    <n v="6"/>
    <n v="5"/>
    <m/>
    <s v="MÜHENDİSLİK TEMEL ALANI"/>
    <s v="A8"/>
    <s v="Ösym"/>
    <n v="141865"/>
    <d v="2020-08-31T11:53:44"/>
  </r>
  <r>
    <b v="0"/>
    <n v="132"/>
    <s v="11152473116"/>
    <s v="402316"/>
    <s v="EMİRHAN TOSUN"/>
    <s v="MÜHENDİSLİK FAKÜLTESİ"/>
    <s v="İNŞAAT MÜHENDİSLİĞİ BÖLÜMÜ"/>
    <s v="Bay"/>
    <s v="Türkiye"/>
    <d v="2023-09-20T00:00:00"/>
    <x v="0"/>
    <x v="2"/>
    <s v="Engeli Yok"/>
    <s v="Lisans"/>
    <n v="4"/>
    <s v="Kaydı silinmiştir. (Ayrılan öğrenciler)"/>
    <s v="4. Sınıf"/>
    <s v="Doğa ve Mühendislik Bilimleri"/>
    <s v="ADIYAMAN"/>
    <s v="emir.tsn02200@gmail.com"/>
    <s v="5434334393"/>
    <d v="2001-06-05T00:00:00"/>
    <s v="ADIYAMAN"/>
    <n v="4"/>
    <n v="1"/>
    <n v="11"/>
    <n v="7"/>
    <m/>
    <s v="MÜHENDİSLİK TEMEL ALANI"/>
    <s v="A7"/>
    <s v="Ösym"/>
    <n v="210679"/>
    <d v="2020-08-31T12:08:00"/>
  </r>
  <r>
    <b v="0"/>
    <n v="132"/>
    <s v="27053497748"/>
    <s v="405236"/>
    <s v="NİSA MERVE SARICAOĞLU"/>
    <s v="EDEBİYAT FAKÜLTESİ"/>
    <s v="TÜRK DİLİ ve EDEBİYATI BÖLÜMÜ"/>
    <s v="Bayan"/>
    <s v="Türkiye"/>
    <d v="2023-03-17T00:00:00"/>
    <x v="0"/>
    <x v="58"/>
    <s v="Engeli Yok"/>
    <s v="Lisans"/>
    <n v="3"/>
    <s v="Kaydı silinmiştir. (Ayrılan öğrenciler)"/>
    <s v="3. Sınıf"/>
    <s v="Beşeri ve Sosyal Bilimler"/>
    <s v="TRABZON"/>
    <s v="mervenisa572@gmail.com"/>
    <s v="5378627181"/>
    <d v="2001-07-18T00:00:00"/>
    <s v="ANKARA"/>
    <n v="3"/>
    <n v="1"/>
    <n v="13"/>
    <n v="6"/>
    <m/>
    <s v="SOSYAL, BEŞERİ VE İDARİ BİLİMLER TEMEL ALANI"/>
    <s v="A11"/>
    <s v="Ösym"/>
    <n v="154239"/>
    <d v="2020-08-31T12:11:00"/>
  </r>
  <r>
    <b v="0"/>
    <n v="132"/>
    <s v="17965378006"/>
    <s v="402297"/>
    <s v="EMRE AĞYÜZ"/>
    <s v="MÜHENDİSLİK FAKÜLTESİ"/>
    <s v="İNŞAAT MÜHENDİSLİĞİ BÖLÜMÜ"/>
    <s v="Bay"/>
    <s v="Türkiye"/>
    <d v="2023-10-05T00:00:00"/>
    <x v="0"/>
    <x v="2"/>
    <s v="Engeli Yok"/>
    <s v="Lisans"/>
    <n v="4"/>
    <s v="Kaydı silinmiştir. (Ayrılan öğrenciler)"/>
    <s v="4. Sınıf"/>
    <s v="Doğa ve Mühendislik Bilimleri"/>
    <s v="AMASYA"/>
    <s v="402297@ogr.ktu.edu.tr"/>
    <s v="5435783108"/>
    <d v="2001-11-08T00:00:00"/>
    <s v="ALTINDAĞ"/>
    <n v="4"/>
    <n v="1"/>
    <n v="9"/>
    <n v="7"/>
    <m/>
    <s v="MÜHENDİSLİK TEMEL ALANI"/>
    <s v="A7"/>
    <s v="Ösym"/>
    <n v="205037"/>
    <d v="2020-08-31T12:08:00"/>
  </r>
  <r>
    <b v="0"/>
    <n v="132"/>
    <s v="11762548396"/>
    <s v="404186"/>
    <s v="OĞUZHAN SARIÇALI"/>
    <s v="TIP FAKÜLTESİ"/>
    <s v="GENEL TIP BÖLÜMÜ"/>
    <s v="Bay"/>
    <s v="Türkiye"/>
    <d v="2023-09-19T00:00:00"/>
    <x v="7"/>
    <x v="43"/>
    <s v="Engeli Yok"/>
    <s v="Lisans(Tıp, Diş Hek.)"/>
    <n v="3"/>
    <s v="Kaydı silinmiştir. (Ayrılan öğrenciler)"/>
    <s v="3. Sınıf"/>
    <s v="Sağlık Bilimleri"/>
    <s v="İZMİR"/>
    <s v="oguzhan200059@hotmail.com"/>
    <s v="5377875737"/>
    <d v="2000-11-03T00:00:00"/>
    <s v="KONAK"/>
    <n v="3"/>
    <n v="1"/>
    <n v="5"/>
    <n v="5"/>
    <m/>
    <s v="SAĞLIK BİLİMLERİ TEMEL ALANI"/>
    <s v="A1"/>
    <s v="Ösym"/>
    <n v="13536"/>
    <d v="2020-08-31T12:26:00"/>
  </r>
  <r>
    <b v="0"/>
    <n v="132"/>
    <s v="50053017630"/>
    <s v="405273"/>
    <s v="DEMİRHAN GÜL"/>
    <s v="EDEBİYAT FAKÜLTESİ"/>
    <s v="TARİH BÖLÜMÜ"/>
    <s v="Bay"/>
    <s v="Türkiye"/>
    <d v="2023-02-24T00:00:00"/>
    <x v="3"/>
    <x v="56"/>
    <s v="Engeli Yok"/>
    <s v="Lisans"/>
    <n v="3"/>
    <s v="Kaydı silinmiştir. (Ayrılan öğrenciler)"/>
    <s v="3. Sınıf"/>
    <s v="Beşeri ve Sosyal Bilimler"/>
    <s v="GÜMÜŞHANE"/>
    <s v="gulogluu.29086@gmail.com"/>
    <s v="5545754399"/>
    <d v="2002-08-27T00:00:00"/>
    <s v="ŞİRAN"/>
    <n v="3"/>
    <n v="1"/>
    <n v="12"/>
    <n v="6"/>
    <m/>
    <s v="SOSYAL, BEŞERİ VE İDARİ BİLİMLER TEMEL ALANI"/>
    <s v="A11"/>
    <s v="Ösym"/>
    <n v="160577"/>
    <d v="2020-08-31T13:22:00"/>
  </r>
  <r>
    <b v="0"/>
    <n v="132"/>
    <s v="34325395138"/>
    <s v="405621"/>
    <s v="HİLAL SARIKAYA"/>
    <s v="TRABZON MESLEK YÜKSEKOKULU"/>
    <s v="BİLGİSAYAR TEKNOLOJİLERİ BÖLÜMÜ"/>
    <s v="Bayan"/>
    <s v="Türkiye"/>
    <d v="2023-08-07T00:00:00"/>
    <x v="3"/>
    <x v="70"/>
    <s v="Engeli Yok"/>
    <s v="Ön Lisans"/>
    <n v="3"/>
    <s v="Kaydı silinmiştir. (Ayrılan öğrenciler)"/>
    <s v="2. Sınıf"/>
    <s v="Doğa ve Mühendislik Bilimleri"/>
    <s v="RİZE"/>
    <s v="hilallsarikayaaa@gmail.com"/>
    <s v="5428413675"/>
    <d v="2002-07-19T00:00:00"/>
    <s v="ARTVİN"/>
    <n v="3"/>
    <n v="1"/>
    <n v="4"/>
    <n v="6"/>
    <m/>
    <s v="MESLEKİ VE TEKNİK EĞİTİM TEMEL ALANI"/>
    <s v="B7"/>
    <s v="Ösym"/>
    <n v="548356"/>
    <d v="2020-08-31T13:28:41"/>
  </r>
  <r>
    <b v="0"/>
    <n v="132"/>
    <s v="13078710030"/>
    <s v="407209"/>
    <s v="MEHMET AYBERK ÜSTÜN"/>
    <s v="MÜHENDİSLİK FAKÜLTESİ"/>
    <s v="ELEKTRİK ve ELEKTRONİK MÜHENDİSLİĞİ BÖLÜMÜ"/>
    <s v="Bay"/>
    <s v="Türkiye"/>
    <d v="2023-05-03T00:00:00"/>
    <x v="3"/>
    <x v="7"/>
    <s v="Engeli Yok"/>
    <s v="Lisans"/>
    <n v="3"/>
    <s v="Kaydı silinmiştir. (Ayrılan öğrenciler)"/>
    <s v="3. Sınıf"/>
    <s v="Doğa ve Mühendislik Bilimleri"/>
    <s v="BALIKESİR"/>
    <s v="memoayberk1@gmail.com"/>
    <s v="5536584831"/>
    <d v="2001-08-02T00:00:00"/>
    <s v="EDREMİT/BALIKESİR"/>
    <n v="3"/>
    <n v="1"/>
    <n v="15"/>
    <n v="6"/>
    <m/>
    <s v="MÜHENDİSLİK TEMEL ALANI"/>
    <s v="A7"/>
    <s v="Ösym"/>
    <n v="95271"/>
    <d v="2020-08-31T15:02:00"/>
  </r>
  <r>
    <b v="0"/>
    <n v="132"/>
    <s v="30644167012"/>
    <s v="403437"/>
    <s v="EYÜP HAKAN ERYİĞİT"/>
    <s v="İKTİSADİ VE İDARİ BİLİMLER FAKÜLTESİ"/>
    <s v="İŞLETME BÖLÜMÜ"/>
    <s v="Bay"/>
    <s v="Türkiye"/>
    <d v="2023-09-18T00:00:00"/>
    <x v="0"/>
    <x v="30"/>
    <s v="Engeli Yok"/>
    <s v="Lisans"/>
    <n v="4"/>
    <s v="Kaydı silinmiştir. (Ayrılan öğrenciler)"/>
    <s v="4. Sınıf"/>
    <s v="Beşeri ve Sosyal Bilimler"/>
    <s v="TOKAT"/>
    <s v="eyup_hakan196503@hotmail.com"/>
    <s v="5458676024"/>
    <d v="2001-07-24T00:00:00"/>
    <s v="KÜÇÜKÇEKMECE"/>
    <n v="4"/>
    <n v="1"/>
    <n v="4"/>
    <n v="7"/>
    <m/>
    <s v="SOSYAL, BEŞERİ VE İDARİ BİLİMLER TEMEL ALANI"/>
    <s v="A10"/>
    <s v="Ösym"/>
    <n v="633956"/>
    <d v="2020-08-31T16:22:00"/>
  </r>
  <r>
    <b v="0"/>
    <n v="132"/>
    <s v="10153868686"/>
    <s v="403353"/>
    <s v="BAHAR DİNÇ"/>
    <s v="İKTİSADİ VE İDARİ BİLİMLER FAKÜLTESİ"/>
    <s v="İKTİSAT BÖLÜMÜ"/>
    <s v="Bayan"/>
    <s v="Türkiye"/>
    <d v="2023-02-14T00:00:00"/>
    <x v="3"/>
    <x v="28"/>
    <s v="Engeli Yok"/>
    <s v="Lisans"/>
    <n v="3"/>
    <s v="Kaydı silinmiştir. (Ayrılan öğrenciler)"/>
    <s v="3. Sınıf"/>
    <s v="Beşeri ve Sosyal Bilimler"/>
    <s v="BİNGÖL"/>
    <s v="bahar.dinc.1907@gmail.com"/>
    <s v="5374452608"/>
    <d v="2001-05-14T00:00:00"/>
    <s v="GENÇ"/>
    <n v="3"/>
    <n v="1"/>
    <n v="1"/>
    <n v="6"/>
    <m/>
    <s v="SOSYAL, BEŞERİ VE İDARİ BİLİMLER TEMEL ALANI"/>
    <s v="A10"/>
    <s v="Ösym"/>
    <n v="692141"/>
    <d v="2020-08-31T16:41:00"/>
  </r>
  <r>
    <b v="0"/>
    <n v="132"/>
    <s v="18901589180"/>
    <s v="404005"/>
    <s v="NESİBE BOĞA"/>
    <s v="İKTİSADİ VE İDARİ BİLİMLER FAKÜLTESİ"/>
    <s v="EKONOMETRİ BÖLÜMÜ"/>
    <s v="Bayan"/>
    <s v="Türkiye"/>
    <d v="2023-08-29T00:00:00"/>
    <x v="3"/>
    <x v="40"/>
    <s v="Engeli Yok"/>
    <s v="Lisans"/>
    <n v="4"/>
    <s v="Kaydı silinmiştir. (Ayrılan öğrenciler)"/>
    <s v="4. Sınıf"/>
    <s v="Beşeri ve Sosyal Bilimler"/>
    <s v="BİTLİS"/>
    <s v="boganesibe@gmail.com"/>
    <s v="0553863758"/>
    <d v="2000-08-15T00:00:00"/>
    <s v="ADİLCEVAZ"/>
    <n v="4"/>
    <n v="1"/>
    <n v="1"/>
    <n v="6"/>
    <m/>
    <s v="SOSYAL, BEŞERİ VE İDARİ BİLİMLER TEMEL ALANI"/>
    <s v="A10"/>
    <s v="Ösym"/>
    <n v="793623"/>
    <d v="2020-08-31T16:55:00"/>
  </r>
  <r>
    <b v="0"/>
    <n v="132"/>
    <s v="29296740896"/>
    <s v="402407"/>
    <s v="YUSUF ŞANVERDİ"/>
    <s v="MÜHENDİSLİK FAKÜLTESİ"/>
    <s v="MAKİNA MÜHENDİSLİĞİ BÖLÜMÜ"/>
    <s v="Bay"/>
    <s v="Türkiye"/>
    <d v="2023-08-28T00:00:00"/>
    <x v="3"/>
    <x v="4"/>
    <s v="Engeli Yok"/>
    <s v="Lisans"/>
    <n v="3"/>
    <s v="Kaydı silinmiştir. (Ayrılan öğrenciler)"/>
    <s v="3. Sınıf"/>
    <s v="Doğa ve Mühendislik Bilimleri"/>
    <s v="HATAY"/>
    <s v="yusuf-sanverdi@hotmail.com"/>
    <s v="5526440896"/>
    <d v="2001-10-10T00:00:00"/>
    <s v="REYHANLI"/>
    <n v="3"/>
    <n v="1"/>
    <n v="3"/>
    <n v="5"/>
    <m/>
    <s v="MÜHENDİSLİK TEMEL ALANI"/>
    <s v="A7"/>
    <s v="Ösym"/>
    <n v="119491"/>
    <d v="2020-08-31T17:46:00"/>
  </r>
  <r>
    <b v="0"/>
    <n v="132"/>
    <s v="48406773616"/>
    <s v="405772"/>
    <s v="ENES SARI"/>
    <s v="TRABZON MESLEK YÜKSEKOKULU"/>
    <s v="ELEKTRONİK ve OTOMASYON BÖLÜMÜ"/>
    <s v="Bay"/>
    <s v="Türkiye"/>
    <d v="2023-01-03T00:00:00"/>
    <x v="3"/>
    <x v="72"/>
    <s v="Engeli Yok"/>
    <s v="Ön Lisans"/>
    <n v="3"/>
    <s v="Kaydı silinmiştir. (Ayrılan öğrenciler)"/>
    <s v="2. Sınıf"/>
    <s v="Doğa ve Mühendislik Bilimleri"/>
    <s v="TRABZON"/>
    <s v="eness2384@gmail.com"/>
    <s v="5519889891"/>
    <d v="2002-09-07T00:00:00"/>
    <s v="TRABZON"/>
    <n v="3"/>
    <n v="1"/>
    <n v="2"/>
    <n v="5"/>
    <m/>
    <s v="MESLEKİ VE TEKNİK EĞİTİM TEMEL ALANI"/>
    <s v="B7"/>
    <s v="Ösym"/>
    <n v="1159457"/>
    <d v="2020-08-31T18:05:00"/>
  </r>
  <r>
    <b v="0"/>
    <n v="132"/>
    <s v="29098835936"/>
    <s v="405649"/>
    <s v="HAMİM POLAT"/>
    <s v="TRABZON MESLEK YÜKSEKOKULU"/>
    <s v="BİLGİSAYAR TEKNOLOJİLERİ BÖLÜMÜ"/>
    <s v="Bay"/>
    <s v="Türkiye"/>
    <d v="2023-08-28T00:00:00"/>
    <x v="3"/>
    <x v="70"/>
    <s v="Engeli Yok"/>
    <s v="Ön Lisans"/>
    <n v="4"/>
    <s v="Kaydı silinmiştir. (Ayrılan öğrenciler)"/>
    <s v="2. Sınıf"/>
    <s v="Doğa ve Mühendislik Bilimleri"/>
    <s v="SİVAS"/>
    <s v="hamimmmm.hp@gmail.com"/>
    <s v="5393875618"/>
    <d v="2002-03-11T00:00:00"/>
    <s v="SİVAS"/>
    <n v="4"/>
    <n v="1"/>
    <n v="2"/>
    <n v="7"/>
    <m/>
    <s v="MESLEKİ VE TEKNİK EĞİTİM TEMEL ALANI"/>
    <s v="B7"/>
    <s v="Ösym"/>
    <n v="593412"/>
    <d v="2020-08-31T20:18:00"/>
  </r>
  <r>
    <b v="0"/>
    <n v="132"/>
    <s v="19259757566"/>
    <s v="404001"/>
    <s v="ERDEM AKYÜZ"/>
    <s v="İKTİSADİ VE İDARİ BİLİMLER FAKÜLTESİ"/>
    <s v="EKONOMETRİ BÖLÜMÜ"/>
    <s v="Bay"/>
    <s v="Türkiye"/>
    <d v="2023-02-13T00:00:00"/>
    <x v="3"/>
    <x v="40"/>
    <s v="Engeli Yok"/>
    <s v="Lisans"/>
    <n v="3"/>
    <s v="Kaydı silinmiştir. (Ayrılan öğrenciler)"/>
    <s v="3. Sınıf"/>
    <s v="Beşeri ve Sosyal Bilimler"/>
    <s v="TRABZON"/>
    <s v="erdem6133@hotmail.com"/>
    <s v="5078363573"/>
    <d v="2002-06-19T00:00:00"/>
    <s v="BEŞİKTAŞ"/>
    <n v="3"/>
    <n v="1"/>
    <n v="1"/>
    <n v="6"/>
    <m/>
    <s v="SOSYAL, BEŞERİ VE İDARİ BİLİMLER TEMEL ALANI"/>
    <s v="A10"/>
    <s v="Ösym"/>
    <n v="787408"/>
    <d v="2020-09-01T09:36:00"/>
  </r>
  <r>
    <b v="0"/>
    <n v="132"/>
    <s v="44563226798"/>
    <s v="404968"/>
    <s v="AHMET SÜRAL"/>
    <s v="MİMARLIK FAKÜLTESİ"/>
    <s v="ŞEHİR ve BÖLGE PLANLAMA BÖLÜMÜ"/>
    <s v="Bay"/>
    <s v="Türkiye"/>
    <d v="2023-11-06T00:00:00"/>
    <x v="3"/>
    <x v="55"/>
    <s v="Engeli Yok"/>
    <s v="Lisans"/>
    <n v="4"/>
    <s v="Kaydı silinmiştir. (Ayrılan öğrenciler)"/>
    <s v="4. Sınıf"/>
    <s v="Doğa ve Mühendislik Bilimleri"/>
    <s v="HATAY"/>
    <s v="ahmetsural88@gmail.com"/>
    <s v="5369979181"/>
    <d v="2001-01-21T00:00:00"/>
    <s v="ANTAKYA"/>
    <n v="4"/>
    <n v="1"/>
    <n v="1"/>
    <n v="7"/>
    <m/>
    <s v="MİMARLIK PLANLAMA VE TASARIM TEMEL ALANI"/>
    <s v="A7"/>
    <s v="Ösym"/>
    <n v="341231"/>
    <d v="2020-09-01T10:00:00"/>
  </r>
  <r>
    <b v="0"/>
    <n v="132"/>
    <s v="44770800392"/>
    <s v="405233"/>
    <s v="HAVVANUR KAYA"/>
    <s v="EDEBİYAT FAKÜLTESİ"/>
    <s v="TÜRK DİLİ ve EDEBİYATI BÖLÜMÜ"/>
    <s v="Bayan"/>
    <s v="Türkiye"/>
    <d v="2023-02-17T00:00:00"/>
    <x v="0"/>
    <x v="58"/>
    <s v="Engeli Yok"/>
    <s v="Lisans"/>
    <n v="3"/>
    <s v="Kaydı silinmiştir. (Ayrılan öğrenciler)"/>
    <s v="3. Sınıf"/>
    <s v="Beşeri ve Sosyal Bilimler"/>
    <s v="RİZE"/>
    <s v="kayahavvanur11@gmail.com"/>
    <s v="5309281253"/>
    <d v="2002-05-04T00:00:00"/>
    <s v="RİZE"/>
    <n v="3"/>
    <n v="1"/>
    <n v="9"/>
    <n v="6"/>
    <m/>
    <s v="SOSYAL, BEŞERİ VE İDARİ BİLİMLER TEMEL ALANI"/>
    <s v="A11"/>
    <s v="Ösym"/>
    <n v="152034"/>
    <d v="2020-09-01T13:21:26"/>
  </r>
  <r>
    <b v="0"/>
    <n v="132"/>
    <s v="33629263600"/>
    <s v="404610"/>
    <s v="BATUHAN ÇEBİ"/>
    <s v="OF TEKNOLOJİ FAKÜLTESİ"/>
    <s v="İNŞAAT MÜHENDİSLİĞİ BÖLÜMÜ"/>
    <s v="Bay"/>
    <s v="Türkiye"/>
    <d v="2023-09-13T00:00:00"/>
    <x v="0"/>
    <x v="49"/>
    <s v="Engeli Yok"/>
    <s v="Lisans"/>
    <n v="4"/>
    <s v="Kaydı silinmiştir. (Ayrılan öğrenciler)"/>
    <s v="4. Sınıf"/>
    <s v="Doğa ve Mühendislik Bilimleri"/>
    <s v="TRABZON"/>
    <s v="cebibatuhan56@gmail.com"/>
    <s v="5333100702"/>
    <d v="2002-07-03T00:00:00"/>
    <s v="TRABZON"/>
    <n v="4"/>
    <n v="1"/>
    <n v="11"/>
    <n v="7"/>
    <m/>
    <s v="MÜHENDİSLİK TEMEL ALANI"/>
    <s v="A7"/>
    <s v="Ösym"/>
    <n v="200144"/>
    <d v="2020-09-01T14:51:00"/>
  </r>
  <r>
    <b v="0"/>
    <n v="132"/>
    <s v="67051170984"/>
    <s v="406473"/>
    <s v="KÜBRA YILDIRIM"/>
    <s v="MAÇKA MESLEK YÜKSEKOKULU"/>
    <s v="KİMYA ve KİMYASAL İŞLEME TEKNOLOJİLERİ BÖLÜMÜ"/>
    <s v="Bayan"/>
    <s v="Türkiye"/>
    <d v="2023-04-03T00:00:00"/>
    <x v="3"/>
    <x v="82"/>
    <s v="Engeli Yok"/>
    <s v="Ön Lisans"/>
    <n v="4"/>
    <s v="Kaydı silinmiştir. (Ayrılan öğrenciler)"/>
    <s v="2. Sınıf"/>
    <s v="Doğa ve Mühendislik Bilimleri"/>
    <s v="TRABZON"/>
    <s v="yildirimkkubra@gmail.com"/>
    <s v="5315991800"/>
    <d v="1994-01-10T00:00:00"/>
    <s v="YOMRA"/>
    <n v="4"/>
    <n v="1"/>
    <n v="1"/>
    <n v="8"/>
    <n v="0"/>
    <s v="MESLEKİ VE TEKNİK EĞİTİM TEMEL ALANI"/>
    <s v="B7"/>
    <s v="Ösym"/>
    <n v="860095"/>
    <d v="2020-09-01T18:47:00"/>
  </r>
  <r>
    <b v="0"/>
    <n v="132"/>
    <s v="42043646852"/>
    <s v="404390"/>
    <s v="ENES ARI"/>
    <s v="SÜRMENE DENİZ BİLİMLERİ FAKÜLTESİ"/>
    <s v="GEMİ İNŞAATI ve GEMİ MAKİNELERİ MÜHENDİSLİĞİ BÖLÜMÜ"/>
    <s v="Bay"/>
    <s v="Türkiye"/>
    <d v="2023-04-06T00:00:00"/>
    <x v="3"/>
    <x v="46"/>
    <s v="Engeli Yok"/>
    <s v="Lisans"/>
    <n v="3"/>
    <s v="Kaydı silinmiştir. (Ayrılan öğrenciler)"/>
    <s v="3. Sınıf"/>
    <s v="Doğa ve Mühendislik Bilimleri"/>
    <s v="KOCAELİ"/>
    <s v="enesari41ks@gmail.com"/>
    <s v="5070358196"/>
    <d v="2002-09-27T00:00:00"/>
    <s v="KADIKÖY"/>
    <n v="3"/>
    <n v="1"/>
    <n v="10"/>
    <n v="6"/>
    <m/>
    <s v="MÜHENDİSLİK TEMEL ALANI"/>
    <s v="A8"/>
    <s v="Ösym"/>
    <n v="124619"/>
    <d v="2020-09-01T19:31:00"/>
  </r>
  <r>
    <b v="0"/>
    <n v="132"/>
    <s v="16913340096"/>
    <s v="407127"/>
    <s v="MESUT CAN GENÇTÜRK"/>
    <s v="MÜHENDİSLİK FAKÜLTESİ"/>
    <s v="ELEKTRİK ve ELEKTRONİK MÜHENDİSLİĞİ BÖLÜMÜ"/>
    <s v="Bay"/>
    <s v="Türkiye"/>
    <d v="2023-08-28T00:00:00"/>
    <x v="3"/>
    <x v="7"/>
    <s v="Engeli Yok"/>
    <s v="Lisans"/>
    <n v="4"/>
    <s v="Kaydı silinmiştir. (Ayrılan öğrenciler)"/>
    <s v="4. Sınıf"/>
    <s v="Doğa ve Mühendislik Bilimleri"/>
    <s v="TRABZON"/>
    <s v="mesut_can_gencturk@hotmail.com"/>
    <s v="5380637401"/>
    <d v="2002-08-27T00:00:00"/>
    <s v="KÜÇÜKÇEKMECE"/>
    <n v="4"/>
    <n v="1"/>
    <n v="4"/>
    <n v="7"/>
    <m/>
    <s v="MÜHENDİSLİK TEMEL ALANI"/>
    <s v="A7"/>
    <s v="Ösym"/>
    <n v="73766"/>
    <d v="2020-09-01T16:25:00"/>
  </r>
  <r>
    <b v="0"/>
    <n v="132"/>
    <s v="16067280460"/>
    <s v="405855"/>
    <s v="ONUR SAYMAZ"/>
    <s v="TRABZON MESLEK YÜKSEKOKULU"/>
    <s v="MİMARLIK ve ŞEHİR PLANLAMA BÖLÜMÜ"/>
    <s v="Bay"/>
    <s v="Türkiye"/>
    <d v="2023-02-16T00:00:00"/>
    <x v="0"/>
    <x v="74"/>
    <s v="Engeli Yok"/>
    <s v="Ön Lisans"/>
    <n v="3"/>
    <s v="Kaydı silinmiştir. (Ayrılan öğrenciler)"/>
    <s v="2. Sınıf"/>
    <s v="Doğa ve Mühendislik Bilimleri"/>
    <s v="TOKAT"/>
    <s v="onursaymaz70@gmail.com"/>
    <s v="5462728233"/>
    <d v="2001-03-24T00:00:00"/>
    <s v="TOKAT"/>
    <n v="3"/>
    <n v="1"/>
    <n v="4"/>
    <n v="6"/>
    <m/>
    <s v="MESLEKİ VE TEKNİK EĞİTİM TEMEL ALANI"/>
    <s v="B7"/>
    <s v="Ösym"/>
    <n v="886374"/>
    <d v="2020-09-01T19:45:00"/>
  </r>
  <r>
    <b v="0"/>
    <n v="132"/>
    <s v="24437584186"/>
    <s v="403501"/>
    <s v="NİDA NUR AYDIN"/>
    <s v="İKTİSADİ VE İDARİ BİLİMLER FAKÜLTESİ"/>
    <s v="İŞLETME BÖLÜMÜ"/>
    <s v="Bayan"/>
    <s v="Türkiye"/>
    <d v="2023-08-29T00:00:00"/>
    <x v="3"/>
    <x v="30"/>
    <s v="Engeli Yok"/>
    <s v="Lisans"/>
    <n v="4"/>
    <s v="Kaydı silinmiştir. (Ayrılan öğrenciler)"/>
    <s v="4. Sınıf"/>
    <s v="Beşeri ve Sosyal Bilimler"/>
    <s v="TRABZON"/>
    <s v="aydinnidanur61@hotmail.com"/>
    <s v="5332906138"/>
    <d v="2000-06-09T00:00:00"/>
    <s v="OF"/>
    <n v="4"/>
    <n v="1"/>
    <n v="3"/>
    <n v="7"/>
    <m/>
    <s v="SOSYAL, BEŞERİ VE İDARİ BİLİMLER TEMEL ALANI"/>
    <s v="A10"/>
    <s v="Ösym"/>
    <n v="713220"/>
    <d v="2020-09-01T23:45:00"/>
  </r>
  <r>
    <b v="0"/>
    <n v="132"/>
    <s v="57640616948"/>
    <s v="406870"/>
    <s v="CEM YEŞİLDAĞ"/>
    <s v="ARAKLI ALİ CEVAT ÖZYURT MESLEK YÜKSEKOKULU"/>
    <s v="YÖNETİM ve ORGANİZASYON BÖLÜMÜ"/>
    <s v="Bay"/>
    <s v="Türkiye"/>
    <d v="2023-02-23T00:00:00"/>
    <x v="3"/>
    <x v="95"/>
    <s v="Engeli Yok"/>
    <s v="Ön Lisans"/>
    <n v="2"/>
    <s v="Kaydı silinmiştir. (Ayrılan öğrenciler)"/>
    <s v="2. Sınıf"/>
    <s v="Beşeri ve Sosyal Bilimler"/>
    <s v="DÜZCE"/>
    <s v="cyesildag8181@gmail.com"/>
    <s v="5388227328"/>
    <d v="2001-06-03T00:00:00"/>
    <s v="YIĞILCA"/>
    <n v="2"/>
    <n v="1"/>
    <n v="13"/>
    <n v="4"/>
    <m/>
    <s v="SOSYAL, BEŞERİ VE İDARİ BİLİMLER TEMEL ALANI"/>
    <s v="B7"/>
    <s v="7417 Sayılı Kanun 05.07.2022"/>
    <n v="1372637"/>
    <d v="2022-08-18T00:00:00"/>
  </r>
  <r>
    <b v="0"/>
    <n v="132"/>
    <s v="22936311524"/>
    <s v="406960"/>
    <s v="YETKİN BEYAZ"/>
    <s v="ARAKLI ALİ CEVAT ÖZYURT MESLEK YÜKSEKOKULU"/>
    <s v="MÜLKİYET KORUMA ve GÜVENLİK BÖLÜMÜ"/>
    <s v="Bay"/>
    <s v="Türkiye"/>
    <d v="2023-03-03T00:00:00"/>
    <x v="0"/>
    <x v="96"/>
    <s v="Engeli Yok"/>
    <s v="Ön Lisans"/>
    <n v="3"/>
    <s v="Kaydı silinmiştir. (Ayrılan öğrenciler)"/>
    <s v="2. Sınıf"/>
    <s v="Beşeri ve Sosyal Bilimler"/>
    <s v="ARTVİN"/>
    <s v="yetkinbeyaz052@gmail.comhotmail.com"/>
    <s v="5387314906"/>
    <d v="1987-04-21T00:00:00"/>
    <s v="YUSUFELİ"/>
    <n v="3"/>
    <n v="1"/>
    <n v="1"/>
    <n v="6"/>
    <m/>
    <s v="SOSYAL, BEŞERİ VE İDARİ BİLİMLER TEMEL ALANI"/>
    <s v="B7"/>
    <s v="Ösym"/>
    <n v="1165969"/>
    <d v="2020-09-02T13:07:36"/>
  </r>
  <r>
    <b v="0"/>
    <n v="132"/>
    <s v="45391137362"/>
    <s v="402227"/>
    <s v="FEYZA AKIN"/>
    <s v="MÜHENDİSLİK FAKÜLTESİ"/>
    <s v="İNŞAAT MÜHENDİSLİĞİ BÖLÜMÜ"/>
    <s v="Bayan"/>
    <s v="Türkiye"/>
    <d v="2023-08-24T00:00:00"/>
    <x v="3"/>
    <x v="2"/>
    <s v="Engeli Yok"/>
    <s v="Lisans"/>
    <n v="4"/>
    <s v="Kaydı silinmiştir. (Ayrılan öğrenciler)"/>
    <s v="4. Sınıf"/>
    <s v="Doğa ve Mühendislik Bilimleri"/>
    <s v="GİRESUN"/>
    <s v="aknfyz96@gmail.com"/>
    <s v="5343139030"/>
    <d v="1996-05-30T00:00:00"/>
    <s v="GİRESUN"/>
    <n v="4"/>
    <n v="1"/>
    <n v="1"/>
    <n v="8"/>
    <n v="0"/>
    <s v="MÜHENDİSLİK TEMEL ALANI"/>
    <s v="A7"/>
    <s v="Ösym"/>
    <n v="129186"/>
    <d v="2020-09-02T13:58:00"/>
  </r>
  <r>
    <b v="0"/>
    <n v="132"/>
    <s v="64531255056"/>
    <s v="406353"/>
    <s v="ZEKİYE KELEŞ"/>
    <s v="MAÇKA MESLEK YÜKSEKOKULU"/>
    <s v="GIDA İŞLEME BÖLÜMÜ"/>
    <s v="Bayan"/>
    <s v="Türkiye"/>
    <d v="2023-08-25T00:00:00"/>
    <x v="3"/>
    <x v="85"/>
    <s v="Engeli Yok"/>
    <s v="Ön Lisans"/>
    <n v="3"/>
    <s v="Kaydı silinmiştir. (Ayrılan öğrenciler)"/>
    <s v="2. Sınıf"/>
    <s v="Doğa ve Mühendislik Bilimleri"/>
    <s v="TRABZON"/>
    <s v="Zekkeles129@gmail.com"/>
    <s v="5434674315"/>
    <d v="2002-07-19T00:00:00"/>
    <s v="YOMRA"/>
    <n v="3"/>
    <n v="1"/>
    <n v="11"/>
    <n v="6"/>
    <m/>
    <s v="MESLEKİ VE TEKNİK EĞİTİM TEMEL ALANI"/>
    <s v="B7"/>
    <s v="Ösym"/>
    <n v="1183453"/>
    <d v="2020-09-02T19:55:00"/>
  </r>
  <r>
    <b v="0"/>
    <n v="132"/>
    <s v="11133017940"/>
    <s v="405995"/>
    <s v="AHMET BUĞRA AYDIN"/>
    <s v="TRABZON MESLEK YÜKSEKOKULU"/>
    <s v="İNŞAAT BÖLÜMÜ"/>
    <s v="Bay"/>
    <s v="Türkiye"/>
    <d v="2023-09-18T00:00:00"/>
    <x v="0"/>
    <x v="76"/>
    <s v="Engeli Yok"/>
    <s v="Ön Lisans"/>
    <n v="4"/>
    <s v="Kaydı silinmiştir. (Ayrılan öğrenciler)"/>
    <s v="2. Sınıf"/>
    <s v="Doğa ve Mühendislik Bilimleri"/>
    <s v="TRABZON"/>
    <s v="ahmet_bugra_236@hotmail.com"/>
    <s v="5522998861"/>
    <d v="2000-02-28T00:00:00"/>
    <s v="SAMSUN"/>
    <n v="4"/>
    <n v="1"/>
    <n v="1"/>
    <n v="7"/>
    <m/>
    <s v="MESLEKİ VE TEKNİK EĞİTİM TEMEL ALANI"/>
    <s v="B7"/>
    <s v="Ösym"/>
    <n v="779817"/>
    <d v="2020-09-02T22:12:00"/>
  </r>
  <r>
    <b v="0"/>
    <n v="132"/>
    <s v="68761119492"/>
    <s v="403824"/>
    <s v="EMRE YILMAZTEKİN"/>
    <s v="İKTİSADİ VE İDARİ BİLİMLER FAKÜLTESİ"/>
    <s v="ULUSLARARASI İLİŞKİLER BÖLÜMÜ"/>
    <s v="Bay"/>
    <s v="Türkiye"/>
    <d v="2023-10-13T00:00:00"/>
    <x v="22"/>
    <x v="173"/>
    <s v="Engeli Yok"/>
    <s v="Lisans"/>
    <n v="0"/>
    <s v="Kaydı silinmiştir. (Ayrılan öğrenciler)"/>
    <s v="Hazırlık"/>
    <s v="Beşeri ve Sosyal Bilimler"/>
    <s v="ŞANLIURFA"/>
    <s v="emre.ylmztkn@icloud.com"/>
    <s v="5319298795"/>
    <d v="2001-01-05T00:00:00"/>
    <s v="AKÇAKALE"/>
    <n v="0"/>
    <n v="1"/>
    <n v="12"/>
    <n v="0"/>
    <m/>
    <s v="SOSYAL, BEŞERİ VE İDARİ BİLİMLER TEMEL ALANI"/>
    <s v="A10"/>
    <s v="Ösym"/>
    <n v="250290"/>
    <d v="2020-09-03T00:19:00"/>
  </r>
  <r>
    <b v="0"/>
    <n v="132"/>
    <s v="23377763132"/>
    <s v="404898"/>
    <s v="MELİKE YALÇIN"/>
    <s v="MİMARLIK FAKÜLTESİ"/>
    <s v="İÇ MİMARLIK BÖLÜMÜ"/>
    <s v="Bayan"/>
    <s v="Türkiye"/>
    <d v="2023-09-01T00:00:00"/>
    <x v="3"/>
    <x v="54"/>
    <s v="Engeli Yok"/>
    <s v="Lisans"/>
    <n v="4"/>
    <s v="Kaydı silinmiştir. (Ayrılan öğrenciler)"/>
    <s v="1. Sınıf"/>
    <s v="Doğa ve Mühendislik Bilimleri"/>
    <s v="ERZİNCAN"/>
    <s v="yalcinmelike27@gmail.com"/>
    <s v="5523376829"/>
    <d v="2002-04-12T00:00:00"/>
    <s v="ERZİNCAN"/>
    <n v="1"/>
    <n v="1"/>
    <n v="7"/>
    <n v="2"/>
    <m/>
    <s v="MİMARLIK PLANLAMA VE TASARIM TEMEL ALANI"/>
    <s v="A7"/>
    <s v="Ösym"/>
    <n v="198739"/>
    <d v="2020-09-03T11:19:00"/>
  </r>
  <r>
    <b v="0"/>
    <n v="132"/>
    <s v="31529343156"/>
    <s v="405248"/>
    <s v="OSMAN TURAN DURMUŞ"/>
    <s v="EDEBİYAT FAKÜLTESİ"/>
    <s v="TARİH BÖLÜMÜ"/>
    <s v="Bay"/>
    <s v="Türkiye"/>
    <d v="2023-02-28T00:00:00"/>
    <x v="3"/>
    <x v="56"/>
    <s v="Engeli Yok"/>
    <s v="Lisans"/>
    <n v="3"/>
    <s v="Kaydı silinmiştir. (Ayrılan öğrenciler)"/>
    <s v="3. Sınıf"/>
    <s v="Beşeri ve Sosyal Bilimler"/>
    <s v="TRABZON"/>
    <s v="o_turan_61@hotmail.com"/>
    <s v="5393568115"/>
    <d v="1993-05-02T00:00:00"/>
    <s v="TRABZON"/>
    <n v="3"/>
    <n v="1"/>
    <n v="2"/>
    <n v="6"/>
    <n v="0"/>
    <s v="SOSYAL, BEŞERİ VE İDARİ BİLİMLER TEMEL ALANI"/>
    <s v="A11"/>
    <s v="Ösym"/>
    <n v="66231"/>
    <d v="2020-09-03T13:36:00"/>
  </r>
  <r>
    <b v="0"/>
    <n v="132"/>
    <s v="24997695674"/>
    <s v="405646"/>
    <s v="ZEHRA ATEŞYAKAR"/>
    <s v="TRABZON MESLEK YÜKSEKOKULU"/>
    <s v="BİLGİSAYAR TEKNOLOJİLERİ BÖLÜMÜ"/>
    <s v="Bayan"/>
    <s v="Türkiye"/>
    <d v="2023-02-06T00:00:00"/>
    <x v="3"/>
    <x v="70"/>
    <s v="Engeli Yok"/>
    <s v="Ön Lisans"/>
    <n v="3"/>
    <s v="Kaydı silinmiştir. (Ayrılan öğrenciler)"/>
    <s v="2. Sınıf"/>
    <s v="Doğa ve Mühendislik Bilimleri"/>
    <s v="ELAZIĞ"/>
    <s v="405646@ogr.ktu.edu.tr"/>
    <s v="5539869251"/>
    <d v="2000-03-02T00:00:00"/>
    <s v="ÜSKÜDAR"/>
    <n v="3"/>
    <n v="1"/>
    <n v="12"/>
    <n v="6"/>
    <m/>
    <s v="MESLEKİ VE TEKNİK EĞİTİM TEMEL ALANI"/>
    <s v="B7"/>
    <s v="Ösym"/>
    <n v="590951"/>
    <d v="2020-09-03T14:43:00"/>
  </r>
  <r>
    <b v="0"/>
    <n v="132"/>
    <s v="31865206146"/>
    <s v="406962"/>
    <s v="NİHAL AKÇAY"/>
    <s v="ARAKLI ALİ CEVAT ÖZYURT MESLEK YÜKSEKOKULU"/>
    <s v="MÜLKİYET KORUMA ve GÜVENLİK BÖLÜMÜ"/>
    <s v="Bayan"/>
    <s v="Türkiye"/>
    <d v="2023-08-29T00:00:00"/>
    <x v="3"/>
    <x v="96"/>
    <s v="Engeli Yok"/>
    <s v="Ön Lisans"/>
    <n v="4"/>
    <s v="Kaydı silinmiştir. (Ayrılan öğrenciler)"/>
    <s v="2. Sınıf"/>
    <s v="Beşeri ve Sosyal Bilimler"/>
    <s v="ORDU"/>
    <s v="nihalakcay20@gmail.com"/>
    <s v="5316392052"/>
    <d v="2002-01-20T00:00:00"/>
    <s v="FATSA"/>
    <n v="4"/>
    <n v="1"/>
    <n v="9"/>
    <n v="7"/>
    <m/>
    <s v="SOSYAL, BEŞERİ VE İDARİ BİLİMLER TEMEL ALANI"/>
    <s v="B7"/>
    <s v="Ösym"/>
    <n v="929321"/>
    <d v="2020-09-03T14:13:00"/>
  </r>
  <r>
    <b v="0"/>
    <n v="132"/>
    <s v="11740670422"/>
    <s v="405748"/>
    <s v="KEREM DUMLUPINAR"/>
    <s v="TRABZON MESLEK YÜKSEKOKULU"/>
    <s v="ELEKTRONİK ve OTOMASYON BÖLÜMÜ"/>
    <s v="Bay"/>
    <s v="Türkiye"/>
    <d v="2023-03-28T00:00:00"/>
    <x v="3"/>
    <x v="72"/>
    <s v="Engeli Yok"/>
    <s v="Ön Lisans"/>
    <n v="3"/>
    <s v="Kaydı silinmiştir. (Ayrılan öğrenciler)"/>
    <s v="2. Sınıf"/>
    <s v="Doğa ve Mühendislik Bilimleri"/>
    <s v="ARTVİN"/>
    <s v="kerem.dumlupinar@hotmail.com"/>
    <s v="5418800104"/>
    <d v="1999-02-01T00:00:00"/>
    <s v="TRABZON"/>
    <n v="3"/>
    <n v="1"/>
    <n v="7"/>
    <n v="6"/>
    <m/>
    <s v="MESLEKİ VE TEKNİK EĞİTİM TEMEL ALANI"/>
    <s v="B7"/>
    <s v="Ösym"/>
    <n v="1090329"/>
    <d v="2020-09-03T20:23:00"/>
  </r>
  <r>
    <b v="0"/>
    <n v="132"/>
    <s v="34199306230"/>
    <s v="405458"/>
    <s v="UMUT TUNÇER"/>
    <s v="SAĞLIK BİLİMLERİ FAKÜLTESİ"/>
    <s v="HEMŞİRELİK BÖLÜMÜ"/>
    <s v="Bay"/>
    <s v="Türkiye"/>
    <d v="2023-04-10T00:00:00"/>
    <x v="3"/>
    <x v="65"/>
    <s v="Engeli Yok"/>
    <s v="Lisans"/>
    <n v="3"/>
    <s v="Kaydı silinmiştir. (Ayrılan öğrenciler)"/>
    <s v="3. Sınıf"/>
    <s v="Sağlık Bilimleri"/>
    <s v="YOZGAT"/>
    <m/>
    <s v="5302230832"/>
    <d v="2002-02-01T00:00:00"/>
    <s v="YOZGAT"/>
    <n v="3"/>
    <n v="1"/>
    <n v="9"/>
    <n v="6"/>
    <m/>
    <s v="SAĞLIK BİLİMLERİ TEMEL ALANI"/>
    <s v="A11"/>
    <s v="Ösym"/>
    <n v="136420"/>
    <d v="2020-09-03T23:38:00"/>
  </r>
  <r>
    <b v="0"/>
    <n v="132"/>
    <s v="48763041182"/>
    <s v="403179"/>
    <s v="BİLAL KONAL"/>
    <s v="ORMAN FAKÜLTESİ"/>
    <s v="ORMAN ENDÜSTRİSİ MÜHENDİSLİĞİ BÖLÜMÜ"/>
    <s v="Bay"/>
    <s v="Türkiye"/>
    <d v="2023-08-28T00:00:00"/>
    <x v="3"/>
    <x v="25"/>
    <s v="Engeli Yok"/>
    <s v="Lisans"/>
    <n v="4"/>
    <s v="Kaydı silinmiştir. (Ayrılan öğrenciler)"/>
    <s v="4. Sınıf"/>
    <s v="Doğa ve Mühendislik Bilimleri"/>
    <s v="GİRESUN"/>
    <s v="bilalkonal@hotmail.com"/>
    <s v="5462492035"/>
    <d v="1986-06-01T00:00:00"/>
    <s v="GİRESUN"/>
    <n v="4"/>
    <n v="1"/>
    <n v="1"/>
    <n v="7"/>
    <n v="0"/>
    <s v="ZİRAAT, ORMAN VE SU ÜRÜNLERI TEMEL ALANI"/>
    <s v="A7"/>
    <s v="Ösym"/>
    <n v="430396"/>
    <d v="2020-09-04T09:39:33"/>
  </r>
  <r>
    <b v="0"/>
    <n v="132"/>
    <s v="58078602398"/>
    <s v="405851"/>
    <s v="ALPER TOĞRUL"/>
    <s v="TRABZON MESLEK YÜKSEKOKULU"/>
    <s v="MİMARLIK ve ŞEHİR PLANLAMA BÖLÜMÜ"/>
    <s v="Bay"/>
    <s v="Türkiye"/>
    <d v="2023-06-15T00:00:00"/>
    <x v="3"/>
    <x v="74"/>
    <s v="Engeli Yok"/>
    <s v="Ön Lisans"/>
    <n v="3"/>
    <s v="Kaydı silinmiştir. (Ayrılan öğrenciler)"/>
    <s v="2. Sınıf"/>
    <s v="Doğa ve Mühendislik Bilimleri"/>
    <s v="DÜZCE"/>
    <s v="alpertgrl81@windowslive.com"/>
    <s v="5343233212"/>
    <d v="2001-04-03T00:00:00"/>
    <s v="DÜZCE"/>
    <n v="3"/>
    <n v="1"/>
    <n v="2"/>
    <n v="6"/>
    <m/>
    <s v="MESLEKİ VE TEKNİK EĞİTİM TEMEL ALANI"/>
    <s v="B7"/>
    <s v="Ösym"/>
    <n v="871434"/>
    <d v="2020-09-04T14:38:00"/>
  </r>
  <r>
    <b v="0"/>
    <n v="132"/>
    <s v="18352004362"/>
    <s v="402851"/>
    <s v="BERKAY YÜZÜAK"/>
    <s v="FEN FAKÜLTESİ"/>
    <s v="MATEMATİK BÖLÜMÜ"/>
    <s v="Bay"/>
    <s v="Türkiye"/>
    <d v="2023-08-23T00:00:00"/>
    <x v="3"/>
    <x v="20"/>
    <s v="Engeli Yok"/>
    <s v="Lisans"/>
    <n v="2"/>
    <s v="Kaydı silinmiştir. (Ayrılan öğrenciler)"/>
    <s v="2. Sınıf"/>
    <s v="Doğa ve Mühendislik Bilimleri"/>
    <s v="ANKARA"/>
    <s v="brkyzk49@gmail.com"/>
    <s v="5433247204"/>
    <d v="2001-04-29T00:00:00"/>
    <s v="YENİMAHALLE"/>
    <n v="2"/>
    <n v="1"/>
    <n v="9"/>
    <n v="4"/>
    <m/>
    <s v="FEN BİLİMLERİ VE MATEMATİK TEMEL ALANI"/>
    <s v="A9"/>
    <s v="Ösym"/>
    <n v="289177"/>
    <d v="2020-09-05T11:11:00"/>
  </r>
  <r>
    <b v="0"/>
    <n v="132"/>
    <s v="46807095818"/>
    <s v="407381"/>
    <s v="ÖMER TURHAN"/>
    <s v="ARSİN MESLEK YÜKSEKOKULU"/>
    <s v="ELEKTRİK ve ENERJİ BÖLÜMÜ"/>
    <s v="Bay"/>
    <s v="Türkiye"/>
    <d v="2023-03-17T00:00:00"/>
    <x v="3"/>
    <x v="174"/>
    <s v="Engeli Yok"/>
    <s v="Ön Lisans"/>
    <n v="3"/>
    <s v="Kaydı silinmiştir. (Ayrılan öğrenciler)"/>
    <s v="2. Sınıf"/>
    <s v="Doğa ve Mühendislik Bilimleri"/>
    <s v="GİRESUN"/>
    <s v="bytrhnn@gmail.com"/>
    <s v="5467732266"/>
    <d v="2000-07-18T00:00:00"/>
    <s v="GİRESUN"/>
    <n v="3"/>
    <n v="1"/>
    <n v="2"/>
    <n v="6"/>
    <m/>
    <s v="MESLEKİ VE TEKNİK EĞİTİM TEMEL ALANI"/>
    <s v="B7"/>
    <s v="Ösym"/>
    <n v="1553842"/>
    <d v="2020-09-05T12:21:00"/>
  </r>
  <r>
    <b v="0"/>
    <n v="132"/>
    <s v="12974957600"/>
    <s v="406687"/>
    <s v="SELMAN ERGİN"/>
    <s v="SÜRMENE ABDULLAH KANCA MESLEK YÜKSEKOKULU"/>
    <s v="ELEKTRONİK ve OTOMASYON BÖLÜMÜ"/>
    <s v="Bay"/>
    <s v="Türkiye"/>
    <d v="2023-02-02T00:00:00"/>
    <x v="3"/>
    <x v="90"/>
    <s v="Engeli Yok"/>
    <s v="Ön Lisans"/>
    <n v="3"/>
    <s v="Kaydı silinmiştir. (Ayrılan öğrenciler)"/>
    <s v="2. Sınıf"/>
    <s v="Doğa ve Mühendislik Bilimleri"/>
    <s v="TRABZON"/>
    <s v="selmanergin61@gmail.com"/>
    <s v="5510946256"/>
    <d v="2002-06-11T00:00:00"/>
    <s v="İNEGÖL"/>
    <n v="3"/>
    <n v="1"/>
    <n v="9"/>
    <n v="5"/>
    <m/>
    <s v="MESLEKİ VE TEKNİK EĞİTİM TEMEL ALANI"/>
    <s v="B7"/>
    <s v="Ösym"/>
    <n v="952373"/>
    <d v="2020-09-05T16:33:00"/>
  </r>
  <r>
    <b v="0"/>
    <n v="132"/>
    <s v="48919647312"/>
    <s v="407398"/>
    <s v="ANIL SOĞUKSU"/>
    <s v="TRABZON MESLEK YÜKSEKOKULU"/>
    <s v="MİMARLIK ve ŞEHİR PLANLAMA BÖLÜMÜ"/>
    <s v="Bay"/>
    <s v="Türkiye"/>
    <d v="2023-09-19T00:00:00"/>
    <x v="2"/>
    <x v="74"/>
    <s v="Engeli Yok"/>
    <s v="Ön Lisans"/>
    <n v="5"/>
    <s v="Kaydı silinmiştir. (Ayrılan öğrenciler)"/>
    <s v="2. Sınıf"/>
    <s v="Doğa ve Mühendislik Bilimleri"/>
    <s v="ORDU"/>
    <s v="ansoguk12@gmail.com"/>
    <s v="5378756829"/>
    <d v="2000-01-22T00:00:00"/>
    <s v="ORDU"/>
    <n v="5"/>
    <n v="1"/>
    <m/>
    <n v="9"/>
    <m/>
    <s v="MESLEKİ VE TEKNİK EĞİTİM TEMEL ALANI"/>
    <s v="B7"/>
    <s v="Yatay Geçiş (Kurumlar Arası)"/>
    <n v="0"/>
    <d v="2020-09-07T10:01:01"/>
  </r>
  <r>
    <b v="0"/>
    <n v="132"/>
    <s v="31684116404"/>
    <s v="407433"/>
    <s v="HAVVA KARATAŞ"/>
    <s v="MÜHENDİSLİK FAKÜLTESİ"/>
    <s v="HARİTA MÜHENDİSLİĞİ BÖLÜMÜ"/>
    <s v="Bayan"/>
    <s v="Türkiye"/>
    <d v="2023-09-25T00:00:00"/>
    <x v="3"/>
    <x v="11"/>
    <s v="Engeli Yok"/>
    <s v="Lisans"/>
    <n v="5"/>
    <s v="Kaydı silinmiştir. (Ayrılan öğrenciler)"/>
    <s v="4. Sınıf"/>
    <s v="Doğa ve Mühendislik Bilimleri"/>
    <s v="BALIKESİR"/>
    <s v="havva.karatas46@gmail.com"/>
    <s v="5395912497"/>
    <d v="2001-07-11T00:00:00"/>
    <s v="BALIKESİR"/>
    <n v="5"/>
    <n v="1"/>
    <m/>
    <n v="9"/>
    <n v="0"/>
    <s v="MÜHENDİSLİK TEMEL ALANI"/>
    <s v="A7"/>
    <s v="Çift Anadal"/>
    <n v="0"/>
    <d v="2020-09-07T13:08:31"/>
  </r>
  <r>
    <b v="0"/>
    <n v="132"/>
    <s v="22985273200"/>
    <s v="407448"/>
    <s v="OĞUZHAN KILIÇ"/>
    <s v="MÜHENDİSLİK FAKÜLTESİ"/>
    <s v="MAKİNA MÜHENDİSLİĞİ BÖLÜMÜ"/>
    <s v="Bay"/>
    <s v="Türkiye"/>
    <d v="2023-09-08T00:00:00"/>
    <x v="0"/>
    <x v="4"/>
    <s v="Engeli Yok"/>
    <s v="Lisans"/>
    <n v="4"/>
    <s v="Kaydı silinmiştir. (Ayrılan öğrenciler)"/>
    <s v="4. Sınıf"/>
    <s v="Doğa ve Mühendislik Bilimleri"/>
    <s v="KIRŞEHİR"/>
    <s v="407448@ogr.ktu.edu.tr"/>
    <s v="5418306375"/>
    <d v="2000-08-14T00:00:00"/>
    <s v="KIRŞEHİR"/>
    <n v="4"/>
    <n v="1"/>
    <m/>
    <n v="7"/>
    <m/>
    <s v="MÜHENDİSLİK TEMEL ALANI"/>
    <s v="A7"/>
    <s v="Yatay Geçiş (Merkezi Puan)"/>
    <n v="0"/>
    <d v="2020-09-07T14:03:08"/>
  </r>
  <r>
    <b v="0"/>
    <n v="132"/>
    <s v="33583530572"/>
    <s v="407476"/>
    <s v="MUHAMMED EMRE YERİŞ"/>
    <s v="DİŞ HEKİMLİĞİ FAKÜLTESİ"/>
    <s v="DİŞ HEKİMLİĞİ BÖLÜMÜ"/>
    <s v="Bay"/>
    <s v="Türkiye"/>
    <d v="2023-07-28T00:00:00"/>
    <x v="3"/>
    <x v="47"/>
    <s v="Engeli Yok"/>
    <s v="Lisans(Tıp, Diş Hek.)"/>
    <n v="2"/>
    <s v="Kaydı silinmiştir. (Ayrılan öğrenciler)"/>
    <s v="2. Sınıf"/>
    <s v="Sağlık Bilimleri"/>
    <s v="GİRESUN"/>
    <s v="muhammedemreyeris@gmail.com"/>
    <s v="5437249902"/>
    <d v="2000-06-10T00:00:00"/>
    <s v="GİRESUN"/>
    <n v="3"/>
    <n v="1"/>
    <m/>
    <n v="6"/>
    <m/>
    <s v="SAĞLIK BİLİMLERİ TEMEL ALANI"/>
    <s v="A2"/>
    <s v="Yatay Geçiş (Merkezi Puan)"/>
    <n v="0"/>
    <d v="2020-09-07T14:46:54"/>
  </r>
  <r>
    <b v="0"/>
    <n v="132"/>
    <s v="67903132696"/>
    <s v="407496"/>
    <s v="MİHRANUR AYHAN"/>
    <s v="İKTİSADİ VE İDARİ BİLİMLER FAKÜLTESİ"/>
    <s v="ULUSLARARASI İLİŞKİLER BÖLÜMÜ"/>
    <s v="Bayan"/>
    <s v="Türkiye"/>
    <d v="2023-08-22T00:00:00"/>
    <x v="3"/>
    <x v="173"/>
    <s v="Engeli Yok"/>
    <s v="Lisans"/>
    <n v="2"/>
    <s v="Kaydı silinmiştir. (Ayrılan öğrenciler)"/>
    <s v="2. Sınıf"/>
    <s v="Beşeri ve Sosyal Bilimler"/>
    <s v="TRABZON"/>
    <s v="m.ayhann@outlook.com"/>
    <s v="5336646520"/>
    <d v="2000-03-08T00:00:00"/>
    <s v="TRABZON"/>
    <n v="2"/>
    <n v="1"/>
    <m/>
    <n v="4"/>
    <m/>
    <s v="SOSYAL, BEŞERİ VE İDARİ BİLİMLER TEMEL ALANI"/>
    <s v="A10"/>
    <s v="Yatay Geçiş (Merkezi Puan)"/>
    <n v="0"/>
    <d v="2020-09-07T16:08:12"/>
  </r>
  <r>
    <b v="0"/>
    <n v="132"/>
    <s v="40231316730"/>
    <s v="407597"/>
    <s v="MURAT YILMAZ"/>
    <s v="ARAKLI ALİ CEVAT ÖZYURT MESLEK YÜKSEKOKULU"/>
    <s v="MÜLKİYET KORUMA ve GÜVENLİK BÖLÜMÜ"/>
    <s v="Bay"/>
    <s v="Türkiye"/>
    <d v="2023-07-25T00:00:00"/>
    <x v="3"/>
    <x v="96"/>
    <s v="Engeli Yok"/>
    <s v="Ön Lisans"/>
    <n v="4"/>
    <s v="Kaydı silinmiştir. (Ayrılan öğrenciler)"/>
    <s v="2. Sınıf"/>
    <s v="Beşeri ve Sosyal Bilimler"/>
    <s v="İSTANBUL"/>
    <s v="my493199@gmail.com"/>
    <s v="5396129997"/>
    <d v="1999-11-03T00:00:00"/>
    <s v="BAKIRKÖY"/>
    <n v="4"/>
    <n v="1"/>
    <m/>
    <n v="8"/>
    <m/>
    <s v="SOSYAL, BEŞERİ VE İDARİ BİLİMLER TEMEL ALANI"/>
    <s v="B7"/>
    <s v="Yatay Geçiş (Kurumlar Arası)"/>
    <n v="0"/>
    <d v="2020-09-08T14:02:21"/>
  </r>
  <r>
    <b v="0"/>
    <n v="132"/>
    <s v="26203867004"/>
    <s v="407638"/>
    <s v="ASYA CİVELEK"/>
    <s v="FEN FAKÜLTESİ"/>
    <s v="FİZİK BÖLÜMÜ"/>
    <s v="Bayan"/>
    <s v="Türkiye"/>
    <d v="2023-12-08T00:00:00"/>
    <x v="3"/>
    <x v="18"/>
    <s v="Engeli Yok"/>
    <s v="Lisans"/>
    <n v="4"/>
    <s v="Kaydı silinmiştir. (Ayrılan öğrenciler)"/>
    <s v="4. Sınıf"/>
    <s v="Doğa ve Mühendislik Bilimleri"/>
    <s v="TRABZON"/>
    <s v="asya_papatyam@outlook.com"/>
    <s v="5301709429"/>
    <d v="2001-11-29T00:00:00"/>
    <s v="AVCILAR"/>
    <n v="4"/>
    <n v="1"/>
    <m/>
    <n v="7"/>
    <n v="0"/>
    <s v="FEN BİLİMLERİ VE MATEMATİK TEMEL ALANI"/>
    <s v="A9"/>
    <s v="Yatay Geçiş (Merkezi Puan)"/>
    <n v="0"/>
    <d v="2020-09-09T05:10:50"/>
  </r>
  <r>
    <b v="0"/>
    <n v="132"/>
    <s v="41194376106"/>
    <s v="407804"/>
    <s v="RÜMEYSA DEMİR"/>
    <s v="FEN BİLİMLERİ ENSTİTÜSÜ"/>
    <s v="İNŞAAT MÜHENDİSLİĞİ ANABİLİM DALI"/>
    <s v="Bayan"/>
    <s v="Türkiye"/>
    <d v="2023-10-26T00:00:00"/>
    <x v="18"/>
    <x v="97"/>
    <s v="Engeli Yok"/>
    <s v="Yüksek Lisans (Tezli)"/>
    <n v="3"/>
    <s v="Kaydı silinmiştir. (Ayrılan öğrenciler)"/>
    <s v="Ders Aşaması"/>
    <s v="Doğa ve Mühendislik Bilimleri"/>
    <s v="KAHRAMANMARAŞ"/>
    <s v="rumeysa_dmr95@hotmail.com"/>
    <s v="5398431597"/>
    <d v="1996-01-20T00:00:00"/>
    <s v="ÜSKÜDAR"/>
    <n v="3"/>
    <n v="1"/>
    <n v="1"/>
    <n v="5"/>
    <n v="0"/>
    <s v="MÜHENDİSLİK TEMEL ALANI"/>
    <s v="B9"/>
    <s v="Lisansüstü"/>
    <n v="17"/>
    <d v="2020-09-15T11:20:10"/>
  </r>
  <r>
    <b v="0"/>
    <n v="132"/>
    <s v="20260318226"/>
    <s v="407812"/>
    <s v="GİZEM GERGİN"/>
    <s v="FEN BİLİMLERİ ENSTİTÜSÜ"/>
    <s v="HARİTA MÜHENDİSLİĞİ ANABİLİM DALI"/>
    <s v="Bayan"/>
    <s v="Türkiye"/>
    <d v="2023-10-26T00:00:00"/>
    <x v="18"/>
    <x v="127"/>
    <s v="Engeli Yok"/>
    <s v="Yüksek Lisans (Tezli)"/>
    <n v="3"/>
    <s v="Kaydı silinmiştir. (Ayrılan öğrenciler)"/>
    <s v="Ders Aşaması"/>
    <s v="Doğa ve Mühendislik Bilimleri"/>
    <s v="AMASYA"/>
    <s v="gizemgergin2@gmail.com"/>
    <s v="5527373255"/>
    <d v="1995-07-14T00:00:00"/>
    <s v="AMASYA"/>
    <n v="3"/>
    <n v="1"/>
    <n v="1"/>
    <n v="5"/>
    <m/>
    <s v="MÜHENDİSLİK TEMEL ALANI"/>
    <s v="B9"/>
    <s v="Lisansüstü"/>
    <n v="14"/>
    <d v="2020-09-15T11:23:52"/>
  </r>
  <r>
    <b v="0"/>
    <n v="132"/>
    <s v="61984314972"/>
    <s v="407806"/>
    <s v="YAVUZ SELİM ÖZTÜRK"/>
    <s v="FEN BİLİMLERİ ENSTİTÜSÜ"/>
    <s v="MİMARLIK ANABİLİM DALI"/>
    <s v="Bay"/>
    <s v="Türkiye"/>
    <d v="2023-02-23T00:00:00"/>
    <x v="18"/>
    <x v="105"/>
    <s v="Engeli Yok"/>
    <s v="Yüksek Lisans (Tezli)"/>
    <n v="3"/>
    <s v="Kaydı silinmiştir. (Ayrılan öğrenciler)"/>
    <s v="Ders Aşaması"/>
    <s v="Doğa ve Mühendislik Bilimleri"/>
    <s v="TRABZON"/>
    <s v="mimaryavuzselim@gmail.com"/>
    <s v="5527277961"/>
    <d v="1997-10-02T00:00:00"/>
    <s v="TRABZON"/>
    <n v="3"/>
    <n v="1"/>
    <n v="1"/>
    <n v="5"/>
    <m/>
    <s v="MİMARLIK PLANLAMA VE TASARIM TEMEL ALANI"/>
    <s v="B9"/>
    <s v="Lisansüstü"/>
    <n v="10"/>
    <d v="2020-09-15T11:41:40"/>
  </r>
  <r>
    <b v="0"/>
    <n v="132"/>
    <s v="31154353162"/>
    <s v="407816"/>
    <s v="NURŞEN KÖROĞLU"/>
    <s v="FEN BİLİMLERİ ENSTİTÜSÜ"/>
    <s v="ELEKTRİK ve ELEKTRONİK MÜHENDİSLİĞİ ANABİLİM DALI"/>
    <s v="Bayan"/>
    <s v="Türkiye"/>
    <d v="2023-01-30T00:00:00"/>
    <x v="3"/>
    <x v="103"/>
    <s v="Engeli Yok"/>
    <s v="Yüksek Lisans (Tezli)"/>
    <n v="3"/>
    <s v="Kaydı silinmiştir. (Ayrılan öğrenciler)"/>
    <s v="Tez Aşaması"/>
    <s v="Doğa ve Mühendislik Bilimleri"/>
    <s v="TRABZON"/>
    <s v="nursenkor49@hotmail.com"/>
    <s v="5380324897"/>
    <d v="1997-11-10T00:00:00"/>
    <s v="DÜZKÖY"/>
    <n v="3"/>
    <n v="1"/>
    <n v="1"/>
    <n v="5"/>
    <n v="0"/>
    <s v="MÜHENDİSLİK TEMEL ALANI"/>
    <s v="B9"/>
    <s v="Lisansüstü"/>
    <n v="7"/>
    <d v="2020-09-15T11:45:19"/>
  </r>
  <r>
    <b v="0"/>
    <n v="132"/>
    <s v="21962659044"/>
    <s v="407786"/>
    <s v="MEHMET GÖRÜCÜ"/>
    <s v="FEN BİLİMLERİ ENSTİTÜSÜ"/>
    <s v="MİMARLIK ANABİLİM DALI"/>
    <s v="Bay"/>
    <s v="Türkiye"/>
    <d v="2023-10-26T00:00:00"/>
    <x v="18"/>
    <x v="105"/>
    <s v="Engeli Yok"/>
    <s v="Yüksek Lisans (Tezli)"/>
    <n v="3"/>
    <s v="Kaydı silinmiştir. (Ayrılan öğrenciler)"/>
    <s v="Ders Aşaması"/>
    <s v="Doğa ve Mühendislik Bilimleri"/>
    <s v="VAN"/>
    <s v="mehmet.gorucu.1@gmail.com"/>
    <s v="5395550259"/>
    <d v="1996-08-01T00:00:00"/>
    <s v="VAN"/>
    <n v="3"/>
    <n v="1"/>
    <n v="1"/>
    <n v="5"/>
    <m/>
    <s v="MİMARLIK PLANLAMA VE TASARIM TEMEL ALANI"/>
    <s v="B9"/>
    <s v="Lisansüstü"/>
    <n v="13"/>
    <d v="2020-09-15T13:02:51"/>
  </r>
  <r>
    <b v="0"/>
    <n v="132"/>
    <s v="13772228282"/>
    <s v="407834"/>
    <s v="BURAK BOSTAN"/>
    <s v="FEN BİLİMLERİ ENSTİTÜSÜ"/>
    <s v="HARİTA MÜHENDİSLİĞİ ANABİLİM DALI"/>
    <s v="Bay"/>
    <s v="Türkiye"/>
    <d v="2023-10-26T00:00:00"/>
    <x v="18"/>
    <x v="127"/>
    <s v="Engeli Yok"/>
    <s v="Yüksek Lisans (Tezli)"/>
    <n v="3"/>
    <s v="Kaydı silinmiştir. (Ayrılan öğrenciler)"/>
    <s v="Ders Aşaması"/>
    <s v="Doğa ve Mühendislik Bilimleri"/>
    <s v="GÜMÜŞHANE"/>
    <s v="burakbostan_95@hotmail.com.tr"/>
    <s v="5398848991"/>
    <d v="1995-06-14T00:00:00"/>
    <s v="TRABZON"/>
    <n v="3"/>
    <n v="1"/>
    <n v="1"/>
    <n v="5"/>
    <n v="0"/>
    <s v="MÜHENDİSLİK TEMEL ALANI"/>
    <s v="B9"/>
    <s v="Lisansüstü"/>
    <n v="28"/>
    <d v="2020-09-15T13:05:19"/>
  </r>
  <r>
    <b v="0"/>
    <n v="132"/>
    <s v="37739033948"/>
    <s v="407843"/>
    <s v="GÖKÇE ALİEFENDİOĞLU ÇAKMAK"/>
    <s v="SOSYAL BİLİMLER ENSTİTÜSÜ"/>
    <s v="TÜRK DİLİ ve EDEBİYATI ANABİLİM DALI"/>
    <s v="Bayan"/>
    <s v="Türkiye"/>
    <d v="2023-02-22T00:00:00"/>
    <x v="18"/>
    <x v="151"/>
    <s v="Engeli Yok"/>
    <s v="Doktora"/>
    <n v="3"/>
    <s v="Kaydı silinmiştir. (Ayrılan öğrenciler)"/>
    <s v="Ders Aşaması"/>
    <s v="Beşeri ve Sosyal Bilimler"/>
    <s v="İSTANBUL"/>
    <s v="aliefendioglu_gokce@hotmail.com"/>
    <s v="5316201381"/>
    <d v="1989-03-13T00:00:00"/>
    <s v="BEYOĞLU"/>
    <n v="3"/>
    <n v="1"/>
    <n v="1"/>
    <n v="6"/>
    <m/>
    <s v="SOSYAL, BEŞERİ VE İDARİ BİLİMLER TEMEL ALANI"/>
    <s v="B9"/>
    <s v="Lisansüstü"/>
    <n v="4"/>
    <d v="2020-09-15T13:06:52"/>
  </r>
  <r>
    <b v="0"/>
    <n v="132"/>
    <s v="23287414988"/>
    <s v="407847"/>
    <s v="GÖKBERK GÜNEŞ"/>
    <s v="FEN BİLİMLERİ ENSTİTÜSÜ"/>
    <s v="HARİTA MÜHENDİSLİĞİ ANABİLİM DALI"/>
    <s v="Bay"/>
    <s v="Türkiye"/>
    <d v="2023-11-16T00:00:00"/>
    <x v="14"/>
    <x v="127"/>
    <s v="Engeli Yok"/>
    <s v="Yüksek Lisans (Tezli)"/>
    <n v="4"/>
    <s v="Kaydı silinmiştir. (Ayrılan öğrenciler)"/>
    <s v="Tez Aşaması"/>
    <s v="Doğa ve Mühendislik Bilimleri"/>
    <s v="BİLECİK"/>
    <s v="gokberk611@gmail.com"/>
    <s v="5334223900"/>
    <d v="1997-01-13T00:00:00"/>
    <s v="TRABZON"/>
    <n v="4"/>
    <n v="1"/>
    <n v="1"/>
    <n v="7"/>
    <n v="0"/>
    <s v="MÜHENDİSLİK TEMEL ALANI"/>
    <s v="B9"/>
    <s v="Lisansüstü"/>
    <n v="34"/>
    <d v="2020-09-15T13:37:49"/>
  </r>
  <r>
    <b v="0"/>
    <n v="132"/>
    <s v="32711313360"/>
    <s v="407796"/>
    <s v="ALİ DOĞAN GÜNAYDIN"/>
    <s v="FEN BİLİMLERİ ENSTİTÜSÜ"/>
    <s v="HARİTA MÜHENDİSLİĞİ ANABİLİM DALI"/>
    <s v="Bay"/>
    <s v="Türkiye"/>
    <d v="2023-10-19T00:00:00"/>
    <x v="22"/>
    <x v="127"/>
    <s v="Engeli Yok"/>
    <s v="Yüksek Lisans (Tezli)"/>
    <n v="0"/>
    <s v="Kaydı silinmiştir. (Ayrılan öğrenciler)"/>
    <s v="Hazırlık"/>
    <s v="Doğa ve Mühendislik Bilimleri"/>
    <s v="TRABZON"/>
    <s v="alidogangunaydin@gmail.com"/>
    <s v="5380257407"/>
    <d v="1997-10-14T00:00:00"/>
    <s v="TONYA"/>
    <n v="0"/>
    <n v="1"/>
    <n v="1"/>
    <n v="0"/>
    <n v="0"/>
    <s v="MÜHENDİSLİK TEMEL ALANI"/>
    <s v="B9"/>
    <s v="Lisansüstü"/>
    <n v="31"/>
    <d v="2020-09-15T13:44:19"/>
  </r>
  <r>
    <b v="0"/>
    <n v="132"/>
    <s v="50602697016"/>
    <s v="407852"/>
    <s v="METİN SAĞIR"/>
    <s v="SOSYAL BİLİMLER ENSTİTÜSÜ"/>
    <s v="İŞLETME ANABİLİM DALI"/>
    <s v="Bay"/>
    <s v="Türkiye"/>
    <d v="2023-10-25T00:00:00"/>
    <x v="18"/>
    <x v="138"/>
    <s v="Engeli Yok"/>
    <s v="Yüksek Lisans (Tezli)"/>
    <n v="3"/>
    <s v="Kaydı silinmiştir. (Ayrılan öğrenciler)"/>
    <s v="Ders Aşaması"/>
    <s v="Beşeri ve Sosyal Bilimler"/>
    <s v="TRABZON"/>
    <s v="metinsagir61@gmail.com"/>
    <s v="5063653561"/>
    <d v="1996-05-08T00:00:00"/>
    <s v="KONAK"/>
    <n v="3"/>
    <n v="1"/>
    <n v="1"/>
    <n v="5"/>
    <n v="0"/>
    <s v="SOSYAL, BEŞERİ VE İDARİ BİLİMLER TEMEL ALANI"/>
    <s v="B9"/>
    <s v="Lisansüstü"/>
    <n v="1"/>
    <d v="2020-09-15T14:03:02"/>
  </r>
  <r>
    <b v="0"/>
    <n v="132"/>
    <s v="20759492468"/>
    <s v="407872"/>
    <s v="ALPEREN ÖZCAN"/>
    <s v="FEN BİLİMLERİ ENSTİTÜSÜ"/>
    <s v="HARİTA MÜHENDİSLİĞİ ANABİLİM DALI"/>
    <s v="Bay"/>
    <s v="Türkiye"/>
    <d v="2023-10-26T00:00:00"/>
    <x v="18"/>
    <x v="127"/>
    <s v="Engeli Yok"/>
    <s v="Yüksek Lisans (Tezli)"/>
    <n v="3"/>
    <s v="Kaydı silinmiştir. (Ayrılan öğrenciler)"/>
    <s v="Ders Aşaması"/>
    <s v="Doğa ve Mühendislik Bilimleri"/>
    <s v="TOKAT"/>
    <s v="alp._415@hotmail.com"/>
    <s v="5442428659"/>
    <d v="1995-02-11T00:00:00"/>
    <s v="TURHAL"/>
    <n v="3"/>
    <n v="1"/>
    <n v="1"/>
    <n v="5"/>
    <m/>
    <s v="MÜHENDİSLİK TEMEL ALANI"/>
    <s v="B9"/>
    <s v="Lisansüstü"/>
    <n v="18"/>
    <d v="2020-09-15T14:09:34"/>
  </r>
  <r>
    <b v="0"/>
    <n v="132"/>
    <s v="55354550978"/>
    <s v="407882"/>
    <s v="MÜSLÜM SIRTKAYA"/>
    <s v="SAĞLIK BİLİMLERİ ENSTİTÜSÜ"/>
    <s v="DOĞUM ve KADIN HASTALIKLARI HEMŞİRELİĞİ ANABİLİM DALI"/>
    <s v="Bay"/>
    <s v="Türkiye"/>
    <d v="2023-10-25T00:00:00"/>
    <x v="18"/>
    <x v="172"/>
    <s v="Engeli Yok"/>
    <s v="Yüksek Lisans (Tezli)"/>
    <n v="3"/>
    <s v="Kaydı silinmiştir. (Ayrılan öğrenciler)"/>
    <s v="Ders Aşaması"/>
    <s v="Sağlık Bilimleri"/>
    <s v="TRABZON"/>
    <s v="muslum.sirtkaya.61@outlook.com"/>
    <s v="5539774287"/>
    <d v="1997-08-06T00:00:00"/>
    <s v="TRABZON"/>
    <n v="3"/>
    <n v="1"/>
    <n v="1"/>
    <n v="5"/>
    <n v="0"/>
    <s v="SAĞLIK BİLİMLERİ TEMEL ALANI"/>
    <s v="B9"/>
    <s v="Lisansüstü"/>
    <n v="1"/>
    <d v="2020-09-15T14:29:51"/>
  </r>
  <r>
    <b v="0"/>
    <n v="132"/>
    <s v="14927898862"/>
    <s v="407895"/>
    <s v="BUĞRA SELİM PİRSELİMOĞLU"/>
    <s v="SOSYAL BİLİMLER ENSTİTÜSÜ"/>
    <s v="İŞLETME ANABİLİM DALI"/>
    <s v="Bay"/>
    <s v="Türkiye"/>
    <d v="2023-10-25T00:00:00"/>
    <x v="18"/>
    <x v="140"/>
    <s v="Engeli Yok"/>
    <s v="Yüksek Lisans (Tezli)"/>
    <n v="3"/>
    <s v="Kaydı silinmiştir. (Ayrılan öğrenciler)"/>
    <s v="Ders Aşaması"/>
    <s v="Beşeri ve Sosyal Bilimler"/>
    <s v="TRABZON"/>
    <s v="bugrapirselimoglu@gmail.com"/>
    <s v="5344422468"/>
    <d v="1995-08-23T00:00:00"/>
    <s v="TRABZON"/>
    <n v="3"/>
    <n v="1"/>
    <n v="1"/>
    <n v="5"/>
    <n v="0"/>
    <s v="SOSYAL, BEŞERİ VE İDARİ BİLİMLER TEMEL ALANI"/>
    <s v="B9"/>
    <s v="Lisansüstü"/>
    <n v="5"/>
    <d v="2020-09-15T14:56:15"/>
  </r>
  <r>
    <b v="0"/>
    <n v="132"/>
    <s v="51766670716"/>
    <s v="407906"/>
    <s v="SAMET ALP AKTÜRK"/>
    <s v="FEN BİLİMLERİ ENSTİTÜSÜ"/>
    <s v="ELEKTRİK ve ELEKTRONİK MÜHENDİSLİĞİ ANABİLİM DALI"/>
    <s v="Bay"/>
    <s v="Türkiye"/>
    <d v="2023-07-26T00:00:00"/>
    <x v="3"/>
    <x v="103"/>
    <s v="Engeli Yok"/>
    <s v="Yüksek Lisans (Tezli)"/>
    <n v="2"/>
    <s v="Kaydı silinmiştir. (Ayrılan öğrenciler)"/>
    <s v="Ders Aşaması"/>
    <s v="Doğa ve Mühendislik Bilimleri"/>
    <s v="TRABZON"/>
    <s v="samet.alp.akturk@hotmail.com"/>
    <s v="5375529326"/>
    <d v="1997-11-13T00:00:00"/>
    <s v="TRABZON"/>
    <n v="2"/>
    <n v="1"/>
    <n v="1"/>
    <n v="3"/>
    <n v="0"/>
    <s v="MÜHENDİSLİK TEMEL ALANI"/>
    <s v="B9"/>
    <s v="Lisansüstü"/>
    <n v="30"/>
    <d v="2020-09-15T14:57:50"/>
  </r>
  <r>
    <b v="0"/>
    <n v="132"/>
    <s v="18806027732"/>
    <s v="407918"/>
    <s v="NEVZAT BURAKCAN DALMAN"/>
    <s v="FEN BİLİMLERİ ENSTİTÜSÜ"/>
    <s v="ELEKTRİK ve ELEKTRONİK MÜHENDİSLİĞİ ANABİLİM DALI"/>
    <s v="Bay"/>
    <s v="Türkiye"/>
    <d v="2023-11-16T00:00:00"/>
    <x v="14"/>
    <x v="103"/>
    <s v="Engeli Yok"/>
    <s v="Yüksek Lisans (Tezli)"/>
    <n v="4"/>
    <s v="Kaydı silinmiştir. (Ayrılan öğrenciler)"/>
    <s v="Tez Aşaması"/>
    <s v="Doğa ve Mühendislik Bilimleri"/>
    <s v="GİRESUN"/>
    <s v="burakcan.dalman@gmail.com"/>
    <s v="5385549655"/>
    <d v="1996-10-23T00:00:00"/>
    <s v="ÇANAKÇI"/>
    <n v="4"/>
    <n v="1"/>
    <n v="1"/>
    <n v="7"/>
    <n v="0"/>
    <s v="MÜHENDİSLİK TEMEL ALANI"/>
    <s v="B9"/>
    <s v="Lisansüstü"/>
    <n v="10"/>
    <d v="2020-09-15T15:17:02"/>
  </r>
  <r>
    <b v="0"/>
    <n v="132"/>
    <s v="10532348310"/>
    <s v="407920"/>
    <s v="ÖMER FARUK ASLAN"/>
    <s v="FEN BİLİMLERİ ENSTİTÜSÜ"/>
    <s v="ELEKTRİK ve ELEKTRONİK MÜHENDİSLİĞİ ANABİLİM DALI"/>
    <s v="Bay"/>
    <s v="Türkiye"/>
    <d v="2023-02-23T00:00:00"/>
    <x v="18"/>
    <x v="103"/>
    <s v="Engeli Yok"/>
    <s v="Yüksek Lisans (Tezli)"/>
    <n v="3"/>
    <s v="Kaydı silinmiştir. (Ayrılan öğrenciler)"/>
    <s v="Ders Aşaması"/>
    <s v="Doğa ve Mühendislik Bilimleri"/>
    <s v="HATAY"/>
    <s v="o.faruk.aslan27@gmail.com"/>
    <s v="5513903694"/>
    <d v="1997-12-05T00:00:00"/>
    <s v="HASSA"/>
    <n v="3"/>
    <n v="1"/>
    <n v="1"/>
    <n v="5"/>
    <n v="0"/>
    <s v="MÜHENDİSLİK TEMEL ALANI"/>
    <s v="B9"/>
    <s v="Lisansüstü"/>
    <n v="5"/>
    <d v="2020-09-15T15:18:37"/>
  </r>
  <r>
    <b v="0"/>
    <n v="132"/>
    <s v="38689506162"/>
    <s v="407924"/>
    <s v="MUHAMMED TAYYİB DENİZ"/>
    <s v="FEN BİLİMLERİ ENSTİTÜSÜ"/>
    <s v="İNŞAAT MÜHENDİSLİĞİ ANABİLİM DALI"/>
    <s v="Bay"/>
    <s v="Türkiye"/>
    <d v="2023-10-26T00:00:00"/>
    <x v="18"/>
    <x v="97"/>
    <s v="Engeli Yok"/>
    <s v="Yüksek Lisans (Tezli)"/>
    <n v="3"/>
    <s v="Kaydı silinmiştir. (Ayrılan öğrenciler)"/>
    <s v="Ders Aşaması"/>
    <s v="Doğa ve Mühendislik Bilimleri"/>
    <s v="SİVAS"/>
    <s v="m.tayyibdeniz@gmail.com"/>
    <s v="5543023748"/>
    <d v="1997-07-06T00:00:00"/>
    <s v="SİVAS"/>
    <n v="3"/>
    <n v="1"/>
    <n v="1"/>
    <n v="5"/>
    <n v="0"/>
    <s v="MÜHENDİSLİK TEMEL ALANI"/>
    <s v="B9"/>
    <s v="Lisansüstü"/>
    <n v="22"/>
    <d v="2020-09-15T15:21:53"/>
  </r>
  <r>
    <b v="0"/>
    <n v="132"/>
    <s v="35897094870"/>
    <s v="407929"/>
    <s v="CEMİLE ÖRNEKOL"/>
    <s v="FEN BİLİMLERİ ENSTİTÜSÜ"/>
    <s v="ELEKTRİK ve ELEKTRONİK MÜHENDİSLİĞİ ANABİLİM DALI"/>
    <s v="Bayan"/>
    <s v="Türkiye"/>
    <d v="2023-10-26T00:00:00"/>
    <x v="18"/>
    <x v="103"/>
    <s v="Engeli Yok"/>
    <s v="Yüksek Lisans (Tezli)"/>
    <n v="3"/>
    <s v="Kaydı silinmiştir. (Ayrılan öğrenciler)"/>
    <s v="Ders Aşaması"/>
    <s v="Doğa ve Mühendislik Bilimleri"/>
    <s v="RİZE"/>
    <s v="cemileornekol@gmail.com"/>
    <s v="5350449761"/>
    <d v="1996-09-03T00:00:00"/>
    <s v="TRABZON"/>
    <n v="3"/>
    <n v="1"/>
    <n v="1"/>
    <n v="5"/>
    <n v="0"/>
    <s v="MÜHENDİSLİK TEMEL ALANI"/>
    <s v="B9"/>
    <s v="Lisansüstü"/>
    <n v="2"/>
    <d v="2020-09-15T15:26:05"/>
  </r>
  <r>
    <b v="0"/>
    <n v="132"/>
    <s v="15767858962"/>
    <s v="407931"/>
    <s v="OĞUZHAN ERTÜRK"/>
    <s v="FEN BİLİMLERİ ENSTİTÜSÜ"/>
    <s v="ELEKTRİK ve ELEKTRONİK MÜHENDİSLİĞİ ANABİLİM DALI"/>
    <s v="Bay"/>
    <s v="Türkiye"/>
    <d v="2023-10-26T00:00:00"/>
    <x v="18"/>
    <x v="103"/>
    <s v="Engeli Yok"/>
    <s v="Yüksek Lisans (Tezli)"/>
    <n v="3"/>
    <s v="Kaydı silinmiştir. (Ayrılan öğrenciler)"/>
    <s v="Ders Aşaması"/>
    <s v="Doğa ve Mühendislik Bilimleri"/>
    <s v="TRABZON"/>
    <s v="oguzhanertk@gmail.com"/>
    <s v="5300159561"/>
    <d v="1995-10-23T00:00:00"/>
    <s v="TRABZON"/>
    <n v="3"/>
    <n v="1"/>
    <n v="1"/>
    <n v="5"/>
    <n v="0"/>
    <s v="MÜHENDİSLİK TEMEL ALANI"/>
    <s v="B9"/>
    <s v="Lisansüstü"/>
    <n v="15"/>
    <d v="2020-09-15T15:28:25"/>
  </r>
  <r>
    <b v="0"/>
    <n v="132"/>
    <s v="57091104490"/>
    <s v="407914"/>
    <s v="ADEM DEMİRBOZAN"/>
    <s v="SOSYAL BİLİMLER ENSTİTÜSÜ"/>
    <s v="MALİYE ANABİLİM DALI"/>
    <s v="Bay"/>
    <s v="Türkiye"/>
    <d v="2023-02-10T00:00:00"/>
    <x v="7"/>
    <x v="147"/>
    <s v="Engeli Yok"/>
    <s v="Yüksek Lisans (Tezli)"/>
    <n v="2"/>
    <s v="Kaydı silinmiştir. (Ayrılan öğrenciler)"/>
    <s v="Tez Aşaması"/>
    <s v="Beşeri ve Sosyal Bilimler"/>
    <s v="KAYSERİ"/>
    <s v="ademdemirbozan38@gmail.com"/>
    <s v="5348751997"/>
    <d v="1997-03-23T00:00:00"/>
    <s v="KOCASİNAN"/>
    <n v="2"/>
    <n v="1"/>
    <n v="1"/>
    <n v="4"/>
    <n v="0"/>
    <s v="SOSYAL, BEŞERİ VE İDARİ BİLİMLER TEMEL ALANI"/>
    <s v="B9"/>
    <s v="Lisansüstü"/>
    <n v="9"/>
    <d v="2020-09-15T15:33:19"/>
  </r>
  <r>
    <b v="0"/>
    <n v="132"/>
    <s v="61705332872"/>
    <s v="407823"/>
    <s v="TUĞBANUR GÜNEŞ"/>
    <s v="SOSYAL BİLİMLER ENSTİTÜSÜ"/>
    <s v="MALİYE ANABİLİM DALI"/>
    <s v="Bayan"/>
    <s v="Türkiye"/>
    <d v="2023-09-27T00:00:00"/>
    <x v="17"/>
    <x v="175"/>
    <s v="Engeli Yok"/>
    <s v="Doktora"/>
    <n v="4"/>
    <s v="Kaydı silinmiştir. (Ayrılan öğrenciler)"/>
    <s v="Doktora Yeterlilik"/>
    <s v="Beşeri ve Sosyal Bilimler"/>
    <s v="TRABZON"/>
    <s v="tugbanur.guness@hotmail.com"/>
    <s v="5444461014"/>
    <d v="1994-04-29T00:00:00"/>
    <s v="ÇAYKARA"/>
    <n v="4"/>
    <n v="1"/>
    <n v="1"/>
    <n v="7"/>
    <n v="0"/>
    <s v="SOSYAL, BEŞERİ VE İDARİ BİLİMLER TEMEL ALANI"/>
    <s v="B9"/>
    <s v="Lisansüstü"/>
    <n v="1"/>
    <d v="2020-09-15T15:40:17"/>
  </r>
  <r>
    <b v="0"/>
    <n v="132"/>
    <s v="39377086294"/>
    <s v="407933"/>
    <s v="ŞÜKRAN SANDIKÇIOĞLU"/>
    <s v="SAĞLIK BİLİMLERİ ENSTİTÜSÜ"/>
    <s v="HEMŞİRELİK ANABİLİM DALI"/>
    <s v="Bayan"/>
    <s v="Türkiye"/>
    <d v="2023-10-25T00:00:00"/>
    <x v="18"/>
    <x v="170"/>
    <s v="Engeli Yok"/>
    <s v="Yüksek Lisans (Tezli)"/>
    <n v="3"/>
    <s v="Kaydı silinmiştir. (Ayrılan öğrenciler)"/>
    <s v="Ders Aşaması"/>
    <s v="Sağlık Bilimleri"/>
    <s v="TRABZON"/>
    <s v="sukransandikcioglu@gmail.com"/>
    <s v="5342681928"/>
    <d v="1993-02-23T00:00:00"/>
    <s v="OF"/>
    <n v="3"/>
    <n v="1"/>
    <n v="1"/>
    <n v="5"/>
    <n v="0"/>
    <s v="SAĞLIK BİLİMLERİ TEMEL ALANI"/>
    <s v="B9"/>
    <s v="Lisansüstü"/>
    <n v="1"/>
    <d v="2020-09-15T15:42:54"/>
  </r>
  <r>
    <b v="0"/>
    <n v="132"/>
    <s v="23666605228"/>
    <s v="407949"/>
    <s v="SELDA BAHÇEKAPILI YAZICI"/>
    <s v="FEN BİLİMLERİ ENSTİTÜSÜ"/>
    <s v="BİLGİSAYAR MÜHENDİSLİĞİ ANABİLİM DALI"/>
    <s v="Bayan"/>
    <s v="Türkiye"/>
    <d v="2023-10-26T00:00:00"/>
    <x v="18"/>
    <x v="118"/>
    <s v="Engeli Yok"/>
    <s v="Yüksek Lisans (Tezli)"/>
    <n v="3"/>
    <s v="Kaydı silinmiştir. (Ayrılan öğrenciler)"/>
    <s v="Ders Aşaması"/>
    <s v="Doğa ve Mühendislik Bilimleri"/>
    <s v="TRABZON"/>
    <s v="seldabahcekapili61@gmail.com"/>
    <s v="5364678812"/>
    <d v="1992-08-07T00:00:00"/>
    <s v="TRABZON"/>
    <n v="3"/>
    <n v="1"/>
    <n v="1"/>
    <n v="5"/>
    <m/>
    <s v="MÜHENDİSLİK TEMEL ALANI"/>
    <s v="B9"/>
    <s v="Lisansüstü"/>
    <n v="3"/>
    <d v="2020-09-15T15:47:49"/>
  </r>
  <r>
    <b v="0"/>
    <n v="132"/>
    <s v="47074653084"/>
    <s v="407945"/>
    <s v="ŞEYMA AY"/>
    <s v="FEN BİLİMLERİ ENSTİTÜSÜ"/>
    <s v="ŞEHİR ve BÖLGE PLANLAMA ANABİLİM DALI"/>
    <s v="Bayan"/>
    <s v="Türkiye"/>
    <d v="2023-10-26T00:00:00"/>
    <x v="18"/>
    <x v="121"/>
    <s v="Engeli Yok"/>
    <s v="Yüksek Lisans (Tezli)"/>
    <n v="3"/>
    <s v="Kaydı silinmiştir. (Ayrılan öğrenciler)"/>
    <s v="Ders Aşaması"/>
    <s v="Doğa ve Mühendislik Bilimleri"/>
    <s v="MARDİN"/>
    <s v="seymaay4707@gmail.com"/>
    <s v="5536537903"/>
    <d v="1997-06-10T00:00:00"/>
    <s v="NUSAYBİN"/>
    <n v="3"/>
    <n v="1"/>
    <n v="1"/>
    <n v="5"/>
    <n v="0"/>
    <s v="MİMARLIK PLANLAMA VE TASARIM TEMEL ALANI"/>
    <s v="B9"/>
    <s v="Lisansüstü"/>
    <n v="7"/>
    <d v="2020-09-15T15:54:26"/>
  </r>
  <r>
    <b v="0"/>
    <n v="132"/>
    <s v="16663079840"/>
    <s v="407950"/>
    <s v="AHMET YUSUF BAŞTEMUR"/>
    <s v="FEN BİLİMLERİ ENSTİTÜSÜ"/>
    <s v="İNŞAAT MÜHENDİSLİĞİ ANABİLİM DALI"/>
    <s v="Bay"/>
    <s v="Türkiye"/>
    <d v="2023-10-26T00:00:00"/>
    <x v="18"/>
    <x v="97"/>
    <s v="Engeli Yok"/>
    <s v="Yüksek Lisans (Tezli)"/>
    <n v="3"/>
    <s v="Kaydı silinmiştir. (Ayrılan öğrenciler)"/>
    <s v="Ders Aşaması"/>
    <s v="Doğa ve Mühendislik Bilimleri"/>
    <s v="ANKARA"/>
    <s v="ahmetyusufbastemur@gmail.com"/>
    <s v="5457235327"/>
    <d v="1998-06-06T00:00:00"/>
    <s v="MELİKGAZİ"/>
    <n v="3"/>
    <n v="1"/>
    <n v="1"/>
    <n v="5"/>
    <n v="0"/>
    <s v="MÜHENDİSLİK TEMEL ALANI"/>
    <s v="B9"/>
    <s v="Lisansüstü"/>
    <n v="34"/>
    <d v="2020-09-15T15:55:08"/>
  </r>
  <r>
    <b v="0"/>
    <n v="132"/>
    <s v="13304946370"/>
    <s v="407952"/>
    <s v="HANDEGÜL GENÇBAY"/>
    <s v="SOSYAL BİLİMLER ENSTİTÜSÜ"/>
    <s v="KAMU YÖNETİMİ ANABİLİM DALI"/>
    <s v="Bayan"/>
    <s v="Türkiye"/>
    <d v="2023-02-08T00:00:00"/>
    <x v="17"/>
    <x v="154"/>
    <s v="Engeli Yok"/>
    <s v="Doktora"/>
    <n v="3"/>
    <s v="Kaydı silinmiştir. (Ayrılan öğrenciler)"/>
    <s v="Doktora Yeterlilik"/>
    <s v="Beşeri ve Sosyal Bilimler"/>
    <s v="TRABZON"/>
    <s v="hande.prlk@hotmail.com"/>
    <s v="5316130310"/>
    <d v="1994-10-22T00:00:00"/>
    <s v="TRABZON"/>
    <n v="3"/>
    <n v="1"/>
    <n v="1"/>
    <n v="6"/>
    <n v="0"/>
    <s v="SOSYAL, BEŞERİ VE İDARİ BİLİMLER TEMEL ALANI"/>
    <s v="B9"/>
    <s v="Lisansüstü"/>
    <n v="3"/>
    <d v="2020-09-15T15:57:12"/>
  </r>
  <r>
    <b v="0"/>
    <n v="132"/>
    <s v="13073954248"/>
    <s v="407957"/>
    <s v="İLKER AKINCI"/>
    <s v="SOSYAL BİLİMLER ENSTİTÜSÜ"/>
    <s v="TARİH ANABİLİM DALI"/>
    <s v="Bay"/>
    <s v="Türkiye"/>
    <d v="2023-10-25T00:00:00"/>
    <x v="18"/>
    <x v="148"/>
    <s v="Engeli Yok"/>
    <s v="Yüksek Lisans (Tezli)"/>
    <n v="3"/>
    <s v="Kaydı silinmiştir. (Ayrılan öğrenciler)"/>
    <s v="Ders Aşaması"/>
    <s v="Beşeri ve Sosyal Bilimler"/>
    <s v="TRABZON"/>
    <s v="uzungollu@hotmail.com"/>
    <s v="5548356161"/>
    <d v="1985-08-12T00:00:00"/>
    <s v="ÇAYKARA"/>
    <n v="3"/>
    <n v="1"/>
    <n v="1"/>
    <n v="5"/>
    <n v="0"/>
    <s v="SOSYAL, BEŞERİ VE İDARİ BİLİMLER TEMEL ALANI"/>
    <s v="B9"/>
    <s v="Lisansüstü"/>
    <n v="16"/>
    <d v="2020-09-15T16:01:14"/>
  </r>
  <r>
    <b v="0"/>
    <n v="132"/>
    <s v="42568962338"/>
    <s v="407959"/>
    <s v="EMİRHAN KOFOĞLU"/>
    <s v="SOSYAL BİLİMLER ENSTİTÜSÜ"/>
    <s v="KAMU YÖNETİMİ ANABİLİM DALI"/>
    <s v="Bay"/>
    <s v="Türkiye"/>
    <d v="2023-07-14T00:00:00"/>
    <x v="3"/>
    <x v="152"/>
    <s v="Engeli Yok"/>
    <s v="Yüksek Lisans (Tezli)"/>
    <n v="2"/>
    <s v="Kaydı silinmiştir. (Ayrılan öğrenciler)"/>
    <s v="Ders Aşaması"/>
    <s v="Beşeri ve Sosyal Bilimler"/>
    <s v="TRABZON"/>
    <s v="e.kof@hotmail.com"/>
    <s v="5316765917"/>
    <d v="1997-08-18T00:00:00"/>
    <s v="TRABZON"/>
    <n v="2"/>
    <n v="1"/>
    <n v="1"/>
    <n v="4"/>
    <n v="0"/>
    <s v="SOSYAL, BEŞERİ VE İDARİ BİLİMLER TEMEL ALANI"/>
    <s v="B9"/>
    <s v="Lisansüstü"/>
    <n v="7"/>
    <d v="2020-09-15T16:06:10"/>
  </r>
  <r>
    <b v="0"/>
    <n v="132"/>
    <s v="41717013150"/>
    <s v="407965"/>
    <s v="SİNAN KAHVECİ"/>
    <s v="SOSYAL BİLİMLER ENSTİTÜSÜ"/>
    <s v="MALİYE ANABİLİM DALI"/>
    <s v="Bay"/>
    <s v="Türkiye"/>
    <d v="2023-10-25T00:00:00"/>
    <x v="18"/>
    <x v="147"/>
    <s v="Engeli Yok"/>
    <s v="Yüksek Lisans (Tezli)"/>
    <n v="3"/>
    <s v="Kaydı silinmiştir. (Ayrılan öğrenciler)"/>
    <s v="Ders Aşaması"/>
    <s v="Beşeri ve Sosyal Bilimler"/>
    <s v="TRABZON"/>
    <s v="kahvecisinan@gmail.com"/>
    <s v="5445456561"/>
    <d v="1988-09-18T00:00:00"/>
    <s v="TONYA"/>
    <n v="3"/>
    <n v="1"/>
    <n v="1"/>
    <n v="5"/>
    <n v="0"/>
    <s v="SOSYAL, BEŞERİ VE İDARİ BİLİMLER TEMEL ALANI"/>
    <s v="B9"/>
    <s v="Lisansüstü"/>
    <n v="8"/>
    <d v="2020-09-15T16:11:26"/>
  </r>
  <r>
    <b v="0"/>
    <n v="132"/>
    <s v="63553262912"/>
    <s v="407963"/>
    <s v="UĞUR AKDENİZ"/>
    <s v="SOSYAL BİLİMLER ENSTİTÜSÜ"/>
    <s v="İŞLETME ANABİLİM DALI"/>
    <s v="Bay"/>
    <s v="Türkiye"/>
    <d v="2023-10-25T00:00:00"/>
    <x v="18"/>
    <x v="140"/>
    <s v="Engeli Yok"/>
    <s v="Yüksek Lisans (Tezli)"/>
    <n v="3"/>
    <s v="Kaydı silinmiştir. (Ayrılan öğrenciler)"/>
    <s v="Ders Aşaması"/>
    <s v="Beşeri ve Sosyal Bilimler"/>
    <s v="TRABZON"/>
    <s v="ugur.akdeniz061@gmail.com"/>
    <s v="5305931130"/>
    <d v="1991-10-02T00:00:00"/>
    <s v="TRABZON"/>
    <n v="3"/>
    <n v="1"/>
    <n v="1"/>
    <n v="5"/>
    <n v="0"/>
    <s v="SOSYAL, BEŞERİ VE İDARİ BİLİMLER TEMEL ALANI"/>
    <s v="B9"/>
    <s v="Lisansüstü"/>
    <n v="1"/>
    <d v="2020-09-15T16:18:23"/>
  </r>
  <r>
    <b v="0"/>
    <n v="132"/>
    <s v="63274280080"/>
    <s v="407972"/>
    <s v="VOLKAN SEVENCAN"/>
    <s v="FEN BİLİMLERİ ENSTİTÜSÜ"/>
    <s v="İNŞAAT MÜHENDİSLİĞİ ANABİLİM DALI"/>
    <s v="Bay"/>
    <s v="Türkiye"/>
    <d v="2023-10-26T00:00:00"/>
    <x v="18"/>
    <x v="97"/>
    <s v="Engeli Yok"/>
    <s v="Yüksek Lisans (Tezli)"/>
    <n v="3"/>
    <s v="Kaydı silinmiştir. (Ayrılan öğrenciler)"/>
    <s v="Ders Aşaması"/>
    <s v="Doğa ve Mühendislik Bilimleri"/>
    <s v="TRABZON"/>
    <s v="sevencan061@gmail.com"/>
    <s v="5445531461"/>
    <d v="1995-04-28T00:00:00"/>
    <s v="VAKFIKEBİR"/>
    <n v="3"/>
    <n v="1"/>
    <n v="1"/>
    <n v="5"/>
    <m/>
    <s v="MÜHENDİSLİK TEMEL ALANI"/>
    <s v="B9"/>
    <s v="Lisansüstü"/>
    <n v="59"/>
    <d v="2020-09-15T16:24:28"/>
  </r>
  <r>
    <b v="0"/>
    <n v="132"/>
    <s v="35930197636"/>
    <s v="407968"/>
    <s v="SEDANUR KAMBER"/>
    <s v="FEN BİLİMLERİ ENSTİTÜSÜ"/>
    <s v="ELEKTRİK ve ELEKTRONİK MÜHENDİSLİĞİ ANABİLİM DALI"/>
    <s v="Bayan"/>
    <s v="Türkiye"/>
    <d v="2023-10-26T00:00:00"/>
    <x v="18"/>
    <x v="101"/>
    <s v="Engeli Yok"/>
    <s v="Yüksek Lisans (Tezli)"/>
    <n v="3"/>
    <s v="Kaydı silinmiştir. (Ayrılan öğrenciler)"/>
    <s v="Ders Aşaması"/>
    <s v="Doğa ve Mühendislik Bilimleri"/>
    <s v="TRABZON"/>
    <s v="sedakamber96@gmail.com"/>
    <s v="5347615889"/>
    <d v="1996-01-30T00:00:00"/>
    <s v="TRABZON"/>
    <n v="3"/>
    <n v="1"/>
    <n v="1"/>
    <n v="5"/>
    <m/>
    <s v="MÜHENDİSLİK TEMEL ALANI"/>
    <s v="B9"/>
    <s v="Lisansüstü"/>
    <n v="11"/>
    <d v="2020-09-15T16:28:54"/>
  </r>
  <r>
    <b v="0"/>
    <n v="132"/>
    <s v="46366835146"/>
    <s v="407973"/>
    <s v="HASAN KALAYCI"/>
    <s v="SAĞLIK BİLİMLERİ ENSTİTÜSÜ"/>
    <s v="HALK SAĞLIĞI ANABİLİM DALI"/>
    <s v="Bay"/>
    <s v="Türkiye"/>
    <d v="2023-10-25T00:00:00"/>
    <x v="18"/>
    <x v="166"/>
    <s v="Engeli Yok"/>
    <s v="Yüksek Lisans (Tezli)"/>
    <n v="3"/>
    <s v="Kaydı silinmiştir. (Ayrılan öğrenciler)"/>
    <s v="Ders Aşaması"/>
    <s v="Sağlık Bilimleri"/>
    <s v="TRABZON"/>
    <s v="dyt.hasankalayci@gmail.com"/>
    <s v="5389701787"/>
    <d v="1994-05-14T00:00:00"/>
    <s v="TRABZON"/>
    <n v="3"/>
    <n v="1"/>
    <n v="1"/>
    <n v="5"/>
    <m/>
    <s v="SAĞLIK BİLİMLERİ TEMEL ALANI"/>
    <s v="B9"/>
    <s v="Lisansüstü"/>
    <n v="2"/>
    <d v="2020-09-15T16:32:10"/>
  </r>
  <r>
    <b v="0"/>
    <n v="132"/>
    <s v="25145165346"/>
    <s v="407976"/>
    <s v="FURKAN HEYBETLİ"/>
    <s v="FEN BİLİMLERİ ENSTİTÜSÜ"/>
    <s v="ELEKTRİK ve ELEKTRONİK MÜHENDİSLİĞİ ANABİLİM DALI"/>
    <s v="Bay"/>
    <s v="Türkiye"/>
    <d v="2023-07-28T00:00:00"/>
    <x v="3"/>
    <x v="101"/>
    <s v="Engeli Yok"/>
    <s v="Yüksek Lisans (Tezli)"/>
    <n v="3"/>
    <s v="Kaydı silinmiştir. (Ayrılan öğrenciler)"/>
    <s v="Tez Aşaması"/>
    <s v="Doğa ve Mühendislik Bilimleri"/>
    <s v="KAYSERİ"/>
    <s v="furkanheybetli@gmail.com"/>
    <s v="5057493178"/>
    <d v="1994-04-07T00:00:00"/>
    <s v="ANTALYA"/>
    <n v="3"/>
    <n v="1"/>
    <n v="1"/>
    <n v="6"/>
    <n v="0"/>
    <s v="MÜHENDİSLİK TEMEL ALANI"/>
    <s v="B9"/>
    <s v="Lisansüstü"/>
    <n v="8"/>
    <d v="2020-09-15T16:43:19"/>
  </r>
  <r>
    <b v="0"/>
    <n v="132"/>
    <s v="36199480842"/>
    <s v="408178"/>
    <s v="SEVİM AKIN"/>
    <s v="FEN BİLİMLERİ ENSTİTÜSÜ"/>
    <s v="PEYZAJ MİMARLIĞI ANABİLİM DALI"/>
    <s v="Bayan"/>
    <s v="Türkiye"/>
    <d v="2023-10-26T00:00:00"/>
    <x v="18"/>
    <x v="112"/>
    <s v="Engeli Yok"/>
    <s v="Yüksek Lisans (Tezli)"/>
    <n v="3"/>
    <s v="Kaydı silinmiştir. (Ayrılan öğrenciler)"/>
    <s v="Ders Aşaması"/>
    <s v="Doğa ve Mühendislik Bilimleri"/>
    <s v="GÜMÜŞHANE"/>
    <s v="aknsvm@gmail.com"/>
    <s v="5394794530"/>
    <d v="1996-06-03T00:00:00"/>
    <s v="TORUL"/>
    <n v="3"/>
    <n v="1"/>
    <n v="1"/>
    <n v="5"/>
    <m/>
    <s v="MİMARLIK PLANLAMA VE TASARIM TEMEL ALANI"/>
    <s v="B9"/>
    <s v="Lisansüstü"/>
    <n v="7"/>
    <d v="2020-09-16T09:03:09"/>
  </r>
  <r>
    <b v="0"/>
    <n v="132"/>
    <s v="21685345880"/>
    <s v="408188"/>
    <s v="SİNEM ŞİMŞEK"/>
    <s v="FEN BİLİMLERİ ENSTİTÜSÜ"/>
    <s v="İNŞAAT MÜHENDİSLİĞİ ANABİLİM DALI"/>
    <s v="Bayan"/>
    <s v="Türkiye"/>
    <d v="2023-10-26T00:00:00"/>
    <x v="18"/>
    <x v="97"/>
    <s v="Engeli Yok"/>
    <s v="Yüksek Lisans (Tezli)"/>
    <n v="3"/>
    <s v="Kaydı silinmiştir. (Ayrılan öğrenciler)"/>
    <s v="Ders Aşaması"/>
    <s v="Doğa ve Mühendislik Bilimleri"/>
    <s v="ARTVİN"/>
    <s v="sinemsimsek008@hotmail.com"/>
    <s v="5370589576"/>
    <d v="1994-06-09T00:00:00"/>
    <s v="ARTVİN"/>
    <n v="3"/>
    <n v="1"/>
    <n v="1"/>
    <n v="5"/>
    <n v="0"/>
    <s v="MÜHENDİSLİK TEMEL ALANI"/>
    <s v="B9"/>
    <s v="Lisansüstü"/>
    <n v="21"/>
    <d v="2020-09-16T09:42:19"/>
  </r>
  <r>
    <b v="0"/>
    <n v="132"/>
    <s v="24862805634"/>
    <s v="408190"/>
    <s v="FİGEN GİRİŞKEN USTA"/>
    <s v="SOSYAL BİLİMLER ENSTİTÜSÜ"/>
    <s v="İŞLETME ANABİLİM DALI"/>
    <s v="Bayan"/>
    <s v="Türkiye"/>
    <d v="2023-10-25T00:00:00"/>
    <x v="18"/>
    <x v="142"/>
    <s v="Engeli Yok"/>
    <s v="Doktora"/>
    <n v="3"/>
    <s v="Kaydı silinmiştir. (Ayrılan öğrenciler)"/>
    <s v="Ders Aşaması"/>
    <s v="Beşeri ve Sosyal Bilimler"/>
    <s v="TRABZON"/>
    <s v="figen_girisken@hotmail.com"/>
    <s v="5306872788"/>
    <d v="1988-03-01T00:00:00"/>
    <s v="GAZİANTEP"/>
    <n v="3"/>
    <n v="1"/>
    <n v="1"/>
    <n v="5"/>
    <n v="0"/>
    <s v="SOSYAL, BEŞERİ VE İDARİ BİLİMLER TEMEL ALANI"/>
    <s v="B9"/>
    <s v="Lisansüstü"/>
    <n v="6"/>
    <d v="2020-09-16T09:54:15"/>
  </r>
  <r>
    <b v="0"/>
    <n v="132"/>
    <s v="36538605196"/>
    <s v="408191"/>
    <s v="DİDAR GÜN"/>
    <s v="FEN BİLİMLERİ ENSTİTÜSÜ"/>
    <s v="HARİTA MÜHENDİSLİĞİ ANABİLİM DALI"/>
    <s v="Bay"/>
    <s v="Türkiye"/>
    <d v="2023-11-16T00:00:00"/>
    <x v="14"/>
    <x v="127"/>
    <s v="Engeli Yok"/>
    <s v="Yüksek Lisans (Tezli)"/>
    <n v="4"/>
    <s v="Kaydı silinmiştir. (Ayrılan öğrenciler)"/>
    <s v="Ders Aşaması"/>
    <s v="Doğa ve Mühendislik Bilimleri"/>
    <s v="VAN"/>
    <s v="didargun6565@gmail.com"/>
    <s v="5067389016"/>
    <d v="1991-11-07T00:00:00"/>
    <s v="VAN"/>
    <n v="4"/>
    <n v="1"/>
    <n v="1"/>
    <n v="7"/>
    <n v="0"/>
    <s v="MÜHENDİSLİK TEMEL ALANI"/>
    <s v="B9"/>
    <s v="Lisansüstü"/>
    <n v="40"/>
    <d v="2020-09-16T09:59:09"/>
  </r>
  <r>
    <b v="0"/>
    <n v="132"/>
    <s v="31231020574"/>
    <s v="408199"/>
    <s v="GÖKAY ÖZKAZANÇ"/>
    <s v="SOSYAL BİLİMLER ENSTİTÜSÜ"/>
    <s v="İKTİSAT ANABİLİM DALI"/>
    <s v="Bay"/>
    <s v="Türkiye"/>
    <d v="2023-10-25T00:00:00"/>
    <x v="18"/>
    <x v="132"/>
    <s v="Engeli Yok"/>
    <s v="Yüksek Lisans (Tezli)"/>
    <n v="3"/>
    <s v="Kaydı silinmiştir. (Ayrılan öğrenciler)"/>
    <s v="Ders Aşaması"/>
    <s v="Beşeri ve Sosyal Bilimler"/>
    <s v="ARTVİN"/>
    <s v="gokayozkazanc@gmail.com"/>
    <s v="5396481256"/>
    <d v="1997-09-01T00:00:00"/>
    <s v="RİZE"/>
    <n v="3"/>
    <n v="1"/>
    <n v="1"/>
    <n v="5"/>
    <n v="0"/>
    <s v="SOSYAL, BEŞERİ VE İDARİ BİLİMLER TEMEL ALANI"/>
    <s v="B9"/>
    <s v="Lisansüstü"/>
    <n v="1"/>
    <d v="2020-09-16T10:13:57"/>
  </r>
  <r>
    <b v="0"/>
    <n v="132"/>
    <s v="38336115976"/>
    <s v="408201"/>
    <s v="ZEYNEP CELEP"/>
    <s v="SOSYAL BİLİMLER ENSTİTÜSÜ"/>
    <s v="İŞLETME ANABİLİM DALI"/>
    <s v="Bayan"/>
    <s v="Türkiye"/>
    <d v="2023-10-25T00:00:00"/>
    <x v="18"/>
    <x v="139"/>
    <s v="Engeli Yok"/>
    <s v="Yüksek Lisans (Tezli)"/>
    <n v="3"/>
    <s v="Kaydı silinmiştir. (Ayrılan öğrenciler)"/>
    <s v="Ders Aşaması"/>
    <s v="Beşeri ve Sosyal Bilimler"/>
    <s v="TRABZON"/>
    <s v="zeynep61b@gmail.com"/>
    <s v="5079914868"/>
    <d v="1986-06-20T00:00:00"/>
    <s v="KIRIKKALE"/>
    <n v="3"/>
    <n v="1"/>
    <n v="1"/>
    <n v="5"/>
    <n v="0"/>
    <s v="SOSYAL, BEŞERİ VE İDARİ BİLİMLER TEMEL ALANI"/>
    <s v="B9"/>
    <s v="Lisansüstü"/>
    <n v="5"/>
    <d v="2020-09-16T10:15:55"/>
  </r>
  <r>
    <b v="0"/>
    <n v="132"/>
    <s v="18002789960"/>
    <s v="408206"/>
    <s v="ELİF KAPLAN"/>
    <s v="FEN BİLİMLERİ ENSTİTÜSÜ"/>
    <s v="İNŞAAT MÜHENDİSLİĞİ ANABİLİM DALI"/>
    <s v="Bayan"/>
    <s v="Türkiye"/>
    <d v="2023-02-23T00:00:00"/>
    <x v="18"/>
    <x v="97"/>
    <s v="Engeli Yok"/>
    <s v="Yüksek Lisans (Tezli)"/>
    <n v="3"/>
    <s v="Kaydı silinmiştir. (Ayrılan öğrenciler)"/>
    <s v="Ders Aşaması"/>
    <s v="Doğa ve Mühendislik Bilimleri"/>
    <s v="TRABZON"/>
    <s v="elif.kaplan.61@hotmail.com"/>
    <s v="5348955854"/>
    <d v="1996-11-07T00:00:00"/>
    <s v="ÇAYKARA"/>
    <n v="3"/>
    <n v="1"/>
    <n v="1"/>
    <n v="5"/>
    <n v="0"/>
    <s v="MÜHENDİSLİK TEMEL ALANI"/>
    <s v="B9"/>
    <s v="Lisansüstü"/>
    <n v="49"/>
    <d v="2020-09-16T10:29:32"/>
  </r>
  <r>
    <b v="0"/>
    <n v="132"/>
    <s v="36656165244"/>
    <s v="408214"/>
    <s v="TUTKU BEKTAŞOĞLU"/>
    <s v="FEN BİLİMLERİ ENSTİTÜSÜ"/>
    <s v="MİMARLIK ANABİLİM DALI"/>
    <s v="Bayan"/>
    <s v="Türkiye"/>
    <d v="2023-11-16T00:00:00"/>
    <x v="14"/>
    <x v="105"/>
    <s v="Engeli Yok"/>
    <s v="Yüksek Lisans (Tezli)"/>
    <n v="4"/>
    <s v="Kaydı silinmiştir. (Ayrılan öğrenciler)"/>
    <s v="Tez Aşaması"/>
    <s v="Doğa ve Mühendislik Bilimleri"/>
    <s v="TRABZON"/>
    <s v="tutkubektasoglu@gmail.com"/>
    <s v="5072295261"/>
    <d v="1996-11-08T00:00:00"/>
    <s v="ARSİN"/>
    <n v="4"/>
    <n v="1"/>
    <n v="1"/>
    <n v="7"/>
    <m/>
    <s v="MİMARLIK PLANLAMA VE TASARIM TEMEL ALANI"/>
    <s v="B9"/>
    <s v="Lisansüstü"/>
    <n v="14"/>
    <d v="2020-09-16T11:09:44"/>
  </r>
  <r>
    <b v="0"/>
    <n v="132"/>
    <s v="11073011510"/>
    <s v="408220"/>
    <s v="ZEYNEP DEĞERMENCİ"/>
    <s v="FEN BİLİMLERİ ENSTİTÜSÜ"/>
    <s v="İNŞAAT MÜHENDİSLİĞİ ANABİLİM DALI"/>
    <s v="Bayan"/>
    <s v="Türkiye"/>
    <d v="2023-03-16T00:00:00"/>
    <x v="17"/>
    <x v="98"/>
    <s v="Engeli Yok"/>
    <s v="Doktora"/>
    <n v="3"/>
    <s v="Kaydı silinmiştir. (Ayrılan öğrenciler)"/>
    <s v="Doktora Yeterlilik"/>
    <s v="Doğa ve Mühendislik Bilimleri"/>
    <s v="TRABZON"/>
    <s v="zdegermenci@gmail.com"/>
    <s v="5534380023"/>
    <d v="1989-05-23T00:00:00"/>
    <s v="TRABZON"/>
    <n v="3"/>
    <n v="1"/>
    <n v="1"/>
    <n v="6"/>
    <n v="0"/>
    <s v="MÜHENDİSLİK TEMEL ALANI"/>
    <s v="B9"/>
    <s v="Lisansüstü"/>
    <n v="4"/>
    <d v="2020-09-16T11:11:24"/>
  </r>
  <r>
    <b v="0"/>
    <n v="132"/>
    <s v="60727381790"/>
    <s v="408223"/>
    <s v="FATMA KAYA"/>
    <s v="SOSYAL BİLİMLER ENSTİTÜSÜ"/>
    <s v="MALİYE ANABİLİM DALI"/>
    <s v="Bayan"/>
    <s v="Türkiye"/>
    <d v="2023-10-25T00:00:00"/>
    <x v="18"/>
    <x v="147"/>
    <s v="Engeli Yok"/>
    <s v="Yüksek Lisans (Tezli)"/>
    <n v="3"/>
    <s v="Kaydı silinmiştir. (Ayrılan öğrenciler)"/>
    <s v="Ders Aşaması"/>
    <s v="Beşeri ve Sosyal Bilimler"/>
    <s v="TRABZON"/>
    <s v="fatma_kaya1967@hotmail.com"/>
    <s v="5071066017"/>
    <d v="1995-07-01T00:00:00"/>
    <s v="YOMRA"/>
    <n v="3"/>
    <n v="1"/>
    <n v="1"/>
    <n v="5"/>
    <n v="0"/>
    <s v="SOSYAL, BEŞERİ VE İDARİ BİLİMLER TEMEL ALANI"/>
    <s v="B9"/>
    <s v="Lisansüstü"/>
    <n v="4"/>
    <d v="2020-09-16T11:13:56"/>
  </r>
  <r>
    <b v="0"/>
    <n v="132"/>
    <s v="68920108374"/>
    <s v="408242"/>
    <s v="TUĞBA ÇOLAKOĞLU"/>
    <s v="SOSYAL BİLİMLER ENSTİTÜSÜ"/>
    <s v="MALİYE ANABİLİM DALI"/>
    <s v="Bayan"/>
    <s v="Türkiye"/>
    <d v="2023-10-25T00:00:00"/>
    <x v="18"/>
    <x v="147"/>
    <s v="Engeli Yok"/>
    <s v="Yüksek Lisans (Tezli)"/>
    <n v="3"/>
    <s v="Kaydı silinmiştir. (Ayrılan öğrenciler)"/>
    <s v="Ders Aşaması"/>
    <s v="Beşeri ve Sosyal Bilimler"/>
    <s v="TRABZON"/>
    <s v="colakoglutugba@outlook.com"/>
    <s v="5425890234"/>
    <d v="1997-07-28T00:00:00"/>
    <s v="İSTANBUL"/>
    <n v="3"/>
    <n v="1"/>
    <n v="1"/>
    <n v="5"/>
    <n v="0"/>
    <s v="SOSYAL, BEŞERİ VE İDARİ BİLİMLER TEMEL ALANI"/>
    <s v="B9"/>
    <s v="Lisansüstü"/>
    <n v="12"/>
    <d v="2020-09-16T11:56:04"/>
  </r>
  <r>
    <b v="0"/>
    <n v="132"/>
    <s v="67009147228"/>
    <s v="408259"/>
    <s v="SERHAT UTKU HACIOĞLU"/>
    <s v="FEN BİLİMLERİ ENSTİTÜSÜ"/>
    <s v="ELEKTRİK ve ELEKTRONİK MÜHENDİSLİĞİ ANABİLİM DALI"/>
    <s v="Bay"/>
    <s v="Türkiye"/>
    <d v="2023-10-26T00:00:00"/>
    <x v="18"/>
    <x v="103"/>
    <s v="Engeli Yok"/>
    <s v="Yüksek Lisans (Tezli)"/>
    <n v="3"/>
    <s v="Kaydı silinmiştir. (Ayrılan öğrenciler)"/>
    <s v="Ders Aşaması"/>
    <s v="Doğa ve Mühendislik Bilimleri"/>
    <s v="TRABZON"/>
    <s v="sutkuhacioglu@gmail.com"/>
    <s v="5366106414"/>
    <d v="1997-07-12T00:00:00"/>
    <s v="TRABZON"/>
    <n v="3"/>
    <n v="1"/>
    <n v="1"/>
    <n v="5"/>
    <n v="0"/>
    <s v="MÜHENDİSLİK TEMEL ALANI"/>
    <s v="B9"/>
    <s v="Lisansüstü"/>
    <n v="27"/>
    <d v="2020-09-16T12:02:59"/>
  </r>
  <r>
    <b v="0"/>
    <n v="132"/>
    <s v="13349957966"/>
    <s v="408272"/>
    <s v="MUHAMMED DEMİR"/>
    <s v="FEN BİLİMLERİ ENSTİTÜSÜ"/>
    <s v="JEOLOJİ MÜHENDİSLİĞİ ANABİLİM DALI"/>
    <s v="Bay"/>
    <s v="Türkiye"/>
    <d v="2023-10-26T00:00:00"/>
    <x v="18"/>
    <x v="107"/>
    <s v="Engeli Yok"/>
    <s v="Yüksek Lisans (Tezli)"/>
    <n v="3"/>
    <s v="Kaydı silinmiştir. (Ayrılan öğrenciler)"/>
    <s v="Ders Aşaması"/>
    <s v="Doğa ve Mühendislik Bilimleri"/>
    <s v="TRABZON"/>
    <s v="agasarli-demir@hotmail.com"/>
    <s v="5412610061"/>
    <d v="1994-02-12T00:00:00"/>
    <s v="ŞALPAZARI"/>
    <n v="3"/>
    <n v="1"/>
    <n v="1"/>
    <n v="5"/>
    <n v="0"/>
    <s v="MÜHENDİSLİK TEMEL ALANI"/>
    <s v="B9"/>
    <s v="Lisansüstü"/>
    <n v="1"/>
    <d v="2020-09-16T13:33:39"/>
  </r>
  <r>
    <b v="0"/>
    <n v="132"/>
    <s v="45754877614"/>
    <s v="408273"/>
    <s v="MERVE ÖZDEMİR"/>
    <s v="FEN BİLİMLERİ ENSTİTÜSÜ"/>
    <s v="YAZILIM MÜHENDİSLİĞİ ANABİLİM DALI"/>
    <s v="Bayan"/>
    <s v="Türkiye"/>
    <d v="2023-10-26T00:00:00"/>
    <x v="18"/>
    <x v="176"/>
    <s v="Engeli Yok"/>
    <s v="Yüksek Lisans (Tezli)"/>
    <n v="3"/>
    <s v="Kaydı silinmiştir. (Ayrılan öğrenciler)"/>
    <s v="Ders Aşaması"/>
    <s v="Doğa ve Mühendislik Bilimleri"/>
    <s v="TRABZON"/>
    <s v="mmerveozdemirr@gmail.com"/>
    <s v="5319385134"/>
    <d v="1993-05-13T00:00:00"/>
    <s v="TRABZON"/>
    <n v="3"/>
    <n v="1"/>
    <n v="1"/>
    <n v="5"/>
    <m/>
    <s v="FEN BİLİMLERİ VE MATEMATİK TEMEL ALANI"/>
    <s v="B9"/>
    <s v="Lisansüstü"/>
    <n v="4"/>
    <d v="2020-09-16T13:38:27"/>
  </r>
  <r>
    <b v="0"/>
    <n v="132"/>
    <s v="10095061114"/>
    <s v="408286"/>
    <s v="AFFAN VOLKAN AKBAL"/>
    <s v="FEN BİLİMLERİ ENSTİTÜSÜ"/>
    <s v="HARİTA MÜHENDİSLİĞİ ANABİLİM DALI"/>
    <s v="Bay"/>
    <s v="Türkiye"/>
    <d v="2023-10-26T00:00:00"/>
    <x v="18"/>
    <x v="127"/>
    <s v="Engeli Yok"/>
    <s v="Yüksek Lisans (Tezli)"/>
    <n v="3"/>
    <s v="Kaydı silinmiştir. (Ayrılan öğrenciler)"/>
    <s v="Ders Aşaması"/>
    <s v="Doğa ve Mühendislik Bilimleri"/>
    <s v="TRABZON"/>
    <s v="Volkanakbal88@gmail.com"/>
    <s v="5439029709"/>
    <d v="1998-09-22T00:00:00"/>
    <s v="TRABZON"/>
    <n v="3"/>
    <n v="1"/>
    <n v="1"/>
    <n v="5"/>
    <n v="0"/>
    <s v="MÜHENDİSLİK TEMEL ALANI"/>
    <s v="B9"/>
    <s v="Lisansüstü"/>
    <n v="38"/>
    <d v="2020-09-16T13:54:41"/>
  </r>
  <r>
    <b v="0"/>
    <n v="132"/>
    <s v="62458313316"/>
    <s v="408300"/>
    <s v="ARDA DEMİRBAY"/>
    <s v="FEN BİLİMLERİ ENSTİTÜSÜ"/>
    <s v="İNŞAAT MÜHENDİSLİĞİ ANABİLİM DALI"/>
    <s v="Bay"/>
    <s v="Türkiye"/>
    <d v="2023-11-16T00:00:00"/>
    <x v="14"/>
    <x v="97"/>
    <s v="Engeli Yok"/>
    <s v="Yüksek Lisans (Tezli)"/>
    <n v="4"/>
    <s v="Kaydı silinmiştir. (Ayrılan öğrenciler)"/>
    <s v="Tez Aşaması"/>
    <s v="Doğa ve Mühendislik Bilimleri"/>
    <s v="TRABZON"/>
    <s v="ardademirbay61@gmail.com"/>
    <s v="5327973653"/>
    <d v="1997-11-03T00:00:00"/>
    <s v="TRABZON"/>
    <n v="4"/>
    <n v="1"/>
    <n v="1"/>
    <n v="7"/>
    <n v="0"/>
    <s v="MÜHENDİSLİK TEMEL ALANI"/>
    <s v="B9"/>
    <s v="Lisansüstü"/>
    <n v="18"/>
    <d v="2020-09-16T14:10:44"/>
  </r>
  <r>
    <b v="0"/>
    <n v="132"/>
    <s v="21164766496"/>
    <s v="408304"/>
    <s v="CEMAL HARUN EMİKÖNEL"/>
    <s v="SOSYAL BİLİMLER ENSTİTÜSÜ"/>
    <s v="MALİYE ANABİLİM DALI"/>
    <s v="Bay"/>
    <s v="Türkiye"/>
    <d v="2023-10-25T00:00:00"/>
    <x v="18"/>
    <x v="147"/>
    <s v="Engeli Yok"/>
    <s v="Yüksek Lisans (Tezli)"/>
    <n v="3"/>
    <s v="Kaydı silinmiştir. (Ayrılan öğrenciler)"/>
    <s v="Ders Aşaması"/>
    <s v="Beşeri ve Sosyal Bilimler"/>
    <s v="AKSARAY"/>
    <s v="cmlkry2012@gmail.com"/>
    <s v="5345509377"/>
    <d v="1997-10-10T00:00:00"/>
    <s v="ALTINDAĞ"/>
    <n v="3"/>
    <n v="1"/>
    <n v="1"/>
    <n v="5"/>
    <n v="0"/>
    <s v="SOSYAL, BEŞERİ VE İDARİ BİLİMLER TEMEL ALANI"/>
    <s v="B9"/>
    <s v="Lisansüstü"/>
    <n v="13"/>
    <d v="2020-09-16T14:25:52"/>
  </r>
  <r>
    <b v="0"/>
    <n v="132"/>
    <s v="31943329576"/>
    <s v="408317"/>
    <s v="OZAN KAZANCI"/>
    <s v="FEN BİLİMLERİ ENSTİTÜSÜ"/>
    <s v="ELEKTRİK ve ELEKTRONİK MÜHENDİSLİĞİ ANABİLİM DALI"/>
    <s v="Bay"/>
    <s v="Türkiye"/>
    <d v="2023-10-26T00:00:00"/>
    <x v="18"/>
    <x v="103"/>
    <s v="Engeli Yok"/>
    <s v="Yüksek Lisans (Tezli)"/>
    <n v="3"/>
    <s v="Kaydı silinmiştir. (Ayrılan öğrenciler)"/>
    <s v="Ders Aşaması"/>
    <s v="Doğa ve Mühendislik Bilimleri"/>
    <s v="TRABZON"/>
    <s v="ozankazancii@gmail.com"/>
    <s v="5343222585"/>
    <d v="1994-02-04T00:00:00"/>
    <s v="GİRESUN"/>
    <n v="3"/>
    <n v="1"/>
    <n v="1"/>
    <n v="5"/>
    <n v="0"/>
    <s v="MÜHENDİSLİK TEMEL ALANI"/>
    <s v="B9"/>
    <s v="Lisansüstü"/>
    <n v="14"/>
    <d v="2020-09-16T14:31:06"/>
  </r>
  <r>
    <b v="0"/>
    <n v="132"/>
    <s v="51595660704"/>
    <s v="408319"/>
    <s v="ALEYNA MERVE KOCA"/>
    <s v="FEN BİLİMLERİ ENSTİTÜSÜ"/>
    <s v="İNŞAAT MÜHENDİSLİĞİ ANABİLİM DALI"/>
    <s v="Bayan"/>
    <s v="Türkiye"/>
    <d v="2023-10-26T00:00:00"/>
    <x v="18"/>
    <x v="97"/>
    <s v="Engeli Yok"/>
    <s v="Yüksek Lisans (Tezli)"/>
    <n v="3"/>
    <s v="Kaydı silinmiştir. (Ayrılan öğrenciler)"/>
    <s v="Ders Aşaması"/>
    <s v="Doğa ve Mühendislik Bilimleri"/>
    <s v="TRABZON"/>
    <s v="aleyna_koca61@hotmail.com"/>
    <s v="5318123868"/>
    <d v="1997-02-04T00:00:00"/>
    <s v="TRABZON"/>
    <n v="3"/>
    <n v="1"/>
    <n v="1"/>
    <n v="5"/>
    <m/>
    <s v="MÜHENDİSLİK TEMEL ALANI"/>
    <s v="B9"/>
    <s v="Lisansüstü"/>
    <n v="66"/>
    <d v="2020-09-16T14:34:21"/>
  </r>
  <r>
    <b v="0"/>
    <n v="132"/>
    <s v="99350171836"/>
    <s v="408209"/>
    <s v="SHIFAT KAYSER"/>
    <s v="FEN BİLİMLERİ ENSTİTÜSÜ"/>
    <s v="ELEKTRİK ve ELEKTRONİK MÜHENDİSLİĞİ ANABİLİM DALI"/>
    <s v="Bay"/>
    <s v="Bangladeş"/>
    <d v="2023-05-25T00:00:00"/>
    <x v="14"/>
    <x v="101"/>
    <s v="Engeli Yok"/>
    <s v="Yüksek Lisans (Tezli)"/>
    <n v="3"/>
    <s v="Kaydı silinmiştir. (Ayrılan öğrenciler)"/>
    <s v="Ders Aşaması"/>
    <s v="Doğa ve Mühendislik Bilimleri"/>
    <s v="YURT DIŞI"/>
    <s v="kayser_shifat@yahoo.com"/>
    <s v="5527152440"/>
    <d v="1997-06-27T00:00:00"/>
    <s v="GAIBANDHA"/>
    <n v="3"/>
    <n v="58"/>
    <m/>
    <n v="6"/>
    <n v="0"/>
    <s v="MÜHENDİSLİK TEMEL ALANI"/>
    <s v="B9"/>
    <s v="Yös Sınavı (Yabancı)"/>
    <m/>
    <d v="2020-09-16T14:36:26"/>
  </r>
  <r>
    <b v="0"/>
    <n v="132"/>
    <s v="49765725612"/>
    <s v="408331"/>
    <s v="OĞUZHAN BAYRAKTAR"/>
    <s v="FEN BİLİMLERİ ENSTİTÜSÜ"/>
    <s v="MAKİNA MÜHENDİSLİĞİ ANABİLİM DALI"/>
    <s v="Bay"/>
    <s v="Türkiye"/>
    <d v="2023-07-18T00:00:00"/>
    <x v="3"/>
    <x v="99"/>
    <s v="Engeli Yok"/>
    <s v="Yüksek Lisans (Tezli)"/>
    <n v="2"/>
    <s v="Kaydı silinmiştir. (Ayrılan öğrenciler)"/>
    <s v="Ders Aşaması"/>
    <s v="Doğa ve Mühendislik Bilimleri"/>
    <s v="TRABZON"/>
    <s v="oguzhanbyrktr21@gmail.com"/>
    <s v="5367040105"/>
    <d v="1994-07-01T00:00:00"/>
    <s v="ARAKLI"/>
    <n v="2"/>
    <n v="1"/>
    <n v="1"/>
    <n v="4"/>
    <m/>
    <s v="MÜHENDİSLİK TEMEL ALANI"/>
    <s v="B9"/>
    <s v="Lisansüstü"/>
    <n v="3"/>
    <d v="2020-09-16T14:55:26"/>
  </r>
  <r>
    <b v="0"/>
    <n v="132"/>
    <s v="20336715928"/>
    <s v="408353"/>
    <s v="ALEYNA SEVDA KILIÇ"/>
    <s v="FEN BİLİMLERİ ENSTİTÜSÜ"/>
    <s v="HARİTA MÜHENDİSLİĞİ ANABİLİM DALI"/>
    <s v="Bayan"/>
    <s v="Almanya"/>
    <d v="2023-11-16T00:00:00"/>
    <x v="14"/>
    <x v="127"/>
    <s v="Engeli Yok"/>
    <s v="Yüksek Lisans (Tezli)"/>
    <n v="4"/>
    <s v="Kaydı silinmiştir. (Ayrılan öğrenciler)"/>
    <s v="Tez Aşaması"/>
    <s v="Doğa ve Mühendislik Bilimleri"/>
    <s v="TRABZON"/>
    <s v="aleynaklc@hotmail.com"/>
    <s v="5411002612"/>
    <d v="1995-12-14T00:00:00"/>
    <s v="Calw"/>
    <n v="4"/>
    <n v="29"/>
    <m/>
    <n v="7"/>
    <n v="0"/>
    <s v="MÜHENDİSLİK TEMEL ALANI"/>
    <s v="B9"/>
    <s v="Yös (Mavi Kart)"/>
    <m/>
    <d v="2020-09-16T14:58:05"/>
  </r>
  <r>
    <b v="0"/>
    <n v="132"/>
    <s v="23654129934"/>
    <s v="408333"/>
    <s v="SÜMEYRA AKGÜN"/>
    <s v="FEN BİLİMLERİ ENSTİTÜSÜ"/>
    <s v="MİMARLIK ANABİLİM DALI"/>
    <s v="Bayan"/>
    <s v="Türkiye"/>
    <d v="2023-08-01T00:00:00"/>
    <x v="3"/>
    <x v="106"/>
    <s v="Engeli Yok"/>
    <s v="Doktora"/>
    <n v="2"/>
    <s v="Kaydı silinmiştir. (Ayrılan öğrenciler)"/>
    <s v="Doktora Yeterlilik"/>
    <s v="Doğa ve Mühendislik Bilimleri"/>
    <s v="İSTANBUL"/>
    <s v="sumeyraakgunn@gmail.com"/>
    <s v="5373633831"/>
    <d v="1992-07-27T00:00:00"/>
    <s v="ZEYTİNBURNU"/>
    <n v="2"/>
    <n v="1"/>
    <n v="1"/>
    <n v="4"/>
    <n v="0"/>
    <s v="MİMARLIK PLANLAMA VE TASARIM TEMEL ALANI"/>
    <s v="B9"/>
    <s v="Lisansüstü"/>
    <n v="2"/>
    <d v="2020-09-16T15:06:57"/>
  </r>
  <r>
    <b v="0"/>
    <n v="132"/>
    <s v="37427148084"/>
    <s v="408315"/>
    <s v="YİĞİT HASAN SEMERCİ"/>
    <s v="SOSYAL BİLİMLER ENSTİTÜSÜ"/>
    <s v="İKTİSAT ANABİLİM DALI"/>
    <s v="Bay"/>
    <s v="Türkiye"/>
    <d v="2023-10-25T00:00:00"/>
    <x v="18"/>
    <x v="132"/>
    <s v="Engeli Yok"/>
    <s v="Yüksek Lisans (Tezli)"/>
    <n v="3"/>
    <s v="Kaydı silinmiştir. (Ayrılan öğrenciler)"/>
    <s v="Ders Aşaması"/>
    <s v="Beşeri ve Sosyal Bilimler"/>
    <s v="TRABZON"/>
    <s v="yhsemerci@gmail.com"/>
    <s v="5386268880"/>
    <d v="1991-12-07T00:00:00"/>
    <s v="TRABZON"/>
    <n v="3"/>
    <n v="1"/>
    <n v="1"/>
    <n v="5"/>
    <m/>
    <s v="SOSYAL, BEŞERİ VE İDARİ BİLİMLER TEMEL ALANI"/>
    <s v="B9"/>
    <s v="Lisansüstü"/>
    <n v="1"/>
    <d v="2020-09-16T15:08:08"/>
  </r>
  <r>
    <b v="0"/>
    <n v="132"/>
    <s v="48868051314"/>
    <s v="408344"/>
    <s v="FURKAN BULUT"/>
    <s v="FEN BİLİMLERİ ENSTİTÜSÜ"/>
    <s v="İNŞAAT MÜHENDİSLİĞİ ANABİLİM DALI"/>
    <s v="Bay"/>
    <s v="Türkiye"/>
    <d v="2023-10-26T00:00:00"/>
    <x v="18"/>
    <x v="97"/>
    <s v="Engeli Yok"/>
    <s v="Yüksek Lisans (Tezli)"/>
    <n v="3"/>
    <s v="Kaydı silinmiştir. (Ayrılan öğrenciler)"/>
    <s v="Ders Aşaması"/>
    <s v="Doğa ve Mühendislik Bilimleri"/>
    <s v="GÜMÜŞHANE"/>
    <s v="furkanbulut61@hotmail.com"/>
    <s v="5452032561"/>
    <d v="1991-08-22T00:00:00"/>
    <s v="TRABZON"/>
    <n v="3"/>
    <n v="1"/>
    <n v="1"/>
    <n v="5"/>
    <n v="0"/>
    <s v="MÜHENDİSLİK TEMEL ALANI"/>
    <s v="B9"/>
    <s v="Lisansüstü"/>
    <n v="44"/>
    <d v="2020-09-16T15:08:25"/>
  </r>
  <r>
    <b v="0"/>
    <n v="132"/>
    <s v="28630827040"/>
    <s v="408325"/>
    <s v="HÜMEYRA EKER"/>
    <s v="SAĞLIK BİLİMLERİ ENSTİTÜSÜ"/>
    <s v="DOĞUM ve KADIN HASTALIKLARI HEMŞİRELİĞİ ANABİLİM DALI"/>
    <s v="Bayan"/>
    <s v="Türkiye"/>
    <d v="2023-11-22T00:00:00"/>
    <x v="18"/>
    <x v="172"/>
    <s v="Engeli Yok"/>
    <s v="Yüksek Lisans (Tezli)"/>
    <n v="3"/>
    <s v="Kaydı silinmiştir. (Ayrılan öğrenciler)"/>
    <s v="Tez Aşaması"/>
    <s v="Sağlık Bilimleri"/>
    <s v="SAKARYA"/>
    <s v="humeyraekerr@hotmail.com"/>
    <s v="5360726572"/>
    <d v="1996-07-28T00:00:00"/>
    <s v="SAKARYA"/>
    <n v="3"/>
    <n v="1"/>
    <n v="1"/>
    <n v="5"/>
    <m/>
    <s v="SAĞLIK BİLİMLERİ TEMEL ALANI"/>
    <s v="B9"/>
    <s v="Lisansüstü"/>
    <n v="3"/>
    <d v="2020-09-16T15:10:32"/>
  </r>
  <r>
    <b v="0"/>
    <n v="132"/>
    <s v="39596076106"/>
    <s v="408342"/>
    <s v="GÖKÇE SAĞLAM"/>
    <s v="SOSYAL BİLİMLER ENSTİTÜSÜ"/>
    <s v="TÜRK DİLİ ve EDEBİYATI ANABİLİM DALI"/>
    <s v="Bayan"/>
    <s v="Türkiye"/>
    <d v="2023-02-22T00:00:00"/>
    <x v="18"/>
    <x v="150"/>
    <s v="Engeli Yok"/>
    <s v="Yüksek Lisans (Tezli)"/>
    <n v="3"/>
    <s v="Kaydı silinmiştir. (Ayrılan öğrenciler)"/>
    <s v="Ders Aşaması"/>
    <s v="Beşeri ve Sosyal Bilimler"/>
    <s v="TRABZON"/>
    <s v="t_gokce61@hotmail.com"/>
    <s v="5428069956"/>
    <d v="1988-05-17T00:00:00"/>
    <s v="TRABZON"/>
    <n v="3"/>
    <n v="1"/>
    <n v="1"/>
    <n v="5"/>
    <n v="0"/>
    <s v="SOSYAL, BEŞERİ VE İDARİ BİLİMLER TEMEL ALANI"/>
    <s v="B9"/>
    <s v="Lisansüstü"/>
    <n v="4"/>
    <d v="2020-09-16T15:21:07"/>
  </r>
  <r>
    <b v="0"/>
    <n v="132"/>
    <s v="66937149892"/>
    <s v="408348"/>
    <s v="HANDE AYGÜN"/>
    <s v="SOSYAL BİLİMLER ENSTİTÜSÜ"/>
    <s v="MALİYE ANABİLİM DALI"/>
    <s v="Bayan"/>
    <s v="Türkiye"/>
    <d v="2023-10-25T00:00:00"/>
    <x v="18"/>
    <x v="147"/>
    <s v="Engeli Yok"/>
    <s v="Yüksek Lisans (Tezli)"/>
    <n v="3"/>
    <s v="Kaydı silinmiştir. (Ayrılan öğrenciler)"/>
    <s v="Ders Aşaması"/>
    <s v="Beşeri ve Sosyal Bilimler"/>
    <s v="TRABZON"/>
    <s v="aygun-hande-1214@hotmail.com"/>
    <s v="5388820933"/>
    <d v="1992-05-30T00:00:00"/>
    <s v="TRABZON"/>
    <n v="3"/>
    <n v="1"/>
    <n v="1"/>
    <n v="5"/>
    <n v="0"/>
    <s v="SOSYAL, BEŞERİ VE İDARİ BİLİMLER TEMEL ALANI"/>
    <s v="B9"/>
    <s v="Lisansüstü"/>
    <n v="1"/>
    <d v="2020-09-16T15:24:38"/>
  </r>
  <r>
    <b v="0"/>
    <n v="132"/>
    <s v="62017307770"/>
    <s v="408358"/>
    <s v="ALPER SEÇAL"/>
    <s v="SOSYAL BİLİMLER ENSTİTÜSÜ"/>
    <s v="İŞLETME ANABİLİM DALI"/>
    <s v="Bay"/>
    <s v="Türkiye"/>
    <d v="2023-10-25T00:00:00"/>
    <x v="18"/>
    <x v="139"/>
    <s v="Engeli Yok"/>
    <s v="Yüksek Lisans (Tezli)"/>
    <n v="3"/>
    <s v="Kaydı silinmiştir. (Ayrılan öğrenciler)"/>
    <s v="Ders Aşaması"/>
    <s v="Beşeri ve Sosyal Bilimler"/>
    <s v="TOKAT"/>
    <s v="alpersecal55@gmail.com"/>
    <s v="5462818556"/>
    <d v="1992-11-01T00:00:00"/>
    <s v="AMASYA"/>
    <n v="3"/>
    <n v="1"/>
    <n v="1"/>
    <n v="5"/>
    <n v="0"/>
    <s v="SOSYAL, BEŞERİ VE İDARİ BİLİMLER TEMEL ALANI"/>
    <s v="B9"/>
    <s v="Lisansüstü"/>
    <n v="3"/>
    <d v="2020-09-16T15:25:48"/>
  </r>
  <r>
    <b v="0"/>
    <n v="132"/>
    <s v="11753989542"/>
    <s v="408360"/>
    <s v="MUSTAFA ALTUNBAŞ"/>
    <s v="FEN BİLİMLERİ ENSTİTÜSÜ"/>
    <s v="METALURJİ ve MALZEME MÜHENDİSLİĞİ ANABİLİM DALI"/>
    <s v="Bay"/>
    <s v="Türkiye"/>
    <d v="2023-09-22T00:00:00"/>
    <x v="3"/>
    <x v="177"/>
    <s v="Engeli Yok"/>
    <s v="Yüksek Lisans (Tezli)"/>
    <n v="0"/>
    <s v="Kaydı silinmiştir. (Ayrılan öğrenciler)"/>
    <s v="Bilimsel Hazırlık"/>
    <s v="Doğa ve Mühendislik Bilimleri"/>
    <s v="TRABZON"/>
    <s v="mustafa.altunbas61@gmail.com"/>
    <s v="5070814840"/>
    <d v="1989-02-16T00:00:00"/>
    <s v="TRABZON"/>
    <n v="0"/>
    <n v="1"/>
    <n v="1"/>
    <n v="0"/>
    <m/>
    <s v="MÜHENDİSLİK TEMEL ALANI"/>
    <s v="B9"/>
    <s v="7417 Sayılı Kanun 05.07.2022"/>
    <n v="1"/>
    <d v="2022-09-22T15:27:11"/>
  </r>
  <r>
    <b v="0"/>
    <n v="132"/>
    <s v="11089614156"/>
    <s v="408366"/>
    <s v="BÜNYAMİN ŞENEL"/>
    <s v="FEN BİLİMLERİ ENSTİTÜSÜ"/>
    <s v="ELEKTRİK ve ELEKTRONİK MÜHENDİSLİĞİ ANABİLİM DALI"/>
    <s v="Bay"/>
    <s v="Türkiye"/>
    <d v="2023-10-26T00:00:00"/>
    <x v="18"/>
    <x v="103"/>
    <s v="Engeli Yok"/>
    <s v="Yüksek Lisans (Tezli)"/>
    <n v="3"/>
    <s v="Kaydı silinmiştir. (Ayrılan öğrenciler)"/>
    <s v="Ders Aşaması"/>
    <s v="Doğa ve Mühendislik Bilimleri"/>
    <s v="AMASYA"/>
    <s v="bunyaminsenel97@gmail.com"/>
    <s v="5535002175"/>
    <d v="1997-11-10T00:00:00"/>
    <s v="SAMSUN"/>
    <n v="3"/>
    <n v="1"/>
    <n v="1"/>
    <n v="5"/>
    <n v="0"/>
    <s v="MÜHENDİSLİK TEMEL ALANI"/>
    <s v="B9"/>
    <s v="Lisansüstü"/>
    <n v="20"/>
    <d v="2020-09-16T15:32:48"/>
  </r>
  <r>
    <b v="0"/>
    <n v="132"/>
    <s v="25418558738"/>
    <s v="408386"/>
    <s v="HASAN ABDİOĞLU"/>
    <s v="FEN BİLİMLERİ ENSTİTÜSÜ"/>
    <s v="ENDÜSTRİ MÜHENDİSLİĞİ ANABİLİM DALI"/>
    <s v="Bay"/>
    <s v="Türkiye"/>
    <d v="2023-11-16T00:00:00"/>
    <x v="14"/>
    <x v="129"/>
    <s v="Engeli Yok"/>
    <s v="Yüksek Lisans (Tezli)"/>
    <n v="4"/>
    <s v="Kaydı silinmiştir. (Ayrılan öğrenciler)"/>
    <s v="Tez Aşaması"/>
    <s v="Doğa ve Mühendislik Bilimleri"/>
    <s v="TRABZON"/>
    <s v="hsn.abdioglu@gmail.com"/>
    <s v="5466752911"/>
    <d v="1991-12-10T00:00:00"/>
    <s v="YOMRA"/>
    <n v="4"/>
    <n v="1"/>
    <n v="1"/>
    <n v="7"/>
    <n v="0"/>
    <s v="MÜHENDİSLİK TEMEL ALANI"/>
    <s v="B9"/>
    <s v="Lisansüstü"/>
    <n v="6"/>
    <d v="2020-09-16T15:58:41"/>
  </r>
  <r>
    <b v="0"/>
    <n v="132"/>
    <s v="26704238068"/>
    <s v="408390"/>
    <s v="İSRA İNAN"/>
    <s v="FEN BİLİMLERİ ENSTİTÜSÜ"/>
    <s v="METALURJİ ve MALZEME MÜHENDİSLİĞİ ANABİLİM DALI"/>
    <s v="Bayan"/>
    <s v="Türkiye"/>
    <d v="2023-10-26T00:00:00"/>
    <x v="18"/>
    <x v="177"/>
    <s v="Engeli Yok"/>
    <s v="Yüksek Lisans (Tezli)"/>
    <n v="3"/>
    <s v="Kaydı silinmiştir. (Ayrılan öğrenciler)"/>
    <s v="Ders Aşaması"/>
    <s v="Doğa ve Mühendislik Bilimleri"/>
    <s v="BALIKESİR"/>
    <s v="israinan10@hotmail.com"/>
    <s v="5532194149"/>
    <d v="1996-07-14T00:00:00"/>
    <s v="BALIKESİR"/>
    <n v="3"/>
    <n v="1"/>
    <n v="1"/>
    <n v="5"/>
    <n v="0"/>
    <s v="MÜHENDİSLİK TEMEL ALANI"/>
    <s v="B9"/>
    <s v="Lisansüstü"/>
    <n v="8"/>
    <d v="2020-09-16T16:07:35"/>
  </r>
  <r>
    <b v="0"/>
    <n v="132"/>
    <s v="50617005868"/>
    <s v="408391"/>
    <s v="ABDULLAH CAMBAZ"/>
    <s v="FEN BİLİMLERİ ENSTİTÜSÜ"/>
    <s v="METALURJİ ve MALZEME MÜHENDİSLİĞİ ANABİLİM DALI"/>
    <s v="Bay"/>
    <s v="Türkiye"/>
    <d v="2023-10-26T00:00:00"/>
    <x v="18"/>
    <x v="177"/>
    <s v="Engeli Yok"/>
    <s v="Yüksek Lisans (Tezli)"/>
    <n v="3"/>
    <s v="Kaydı silinmiştir. (Ayrılan öğrenciler)"/>
    <s v="Ders Aşaması"/>
    <s v="Doğa ve Mühendislik Bilimleri"/>
    <s v="HATAY"/>
    <s v="cambazapo31@gmail.com"/>
    <s v="5456125320"/>
    <d v="1996-08-15T00:00:00"/>
    <s v="KUMLU"/>
    <n v="3"/>
    <n v="1"/>
    <n v="1"/>
    <n v="5"/>
    <n v="0"/>
    <s v="MÜHENDİSLİK TEMEL ALANI"/>
    <s v="B9"/>
    <s v="Lisansüstü"/>
    <n v="2"/>
    <d v="2020-09-16T16:08:43"/>
  </r>
  <r>
    <b v="0"/>
    <n v="132"/>
    <s v="14326200716"/>
    <s v="408404"/>
    <s v="UYGAR DOĞUŞ SÖNMEZ"/>
    <s v="FEN BİLİMLERİ ENSTİTÜSÜ"/>
    <s v="MADEN MÜHENDİSLİĞİ ANABİLİM DALI"/>
    <s v="Bay"/>
    <s v="Türkiye"/>
    <d v="2023-11-16T00:00:00"/>
    <x v="14"/>
    <x v="122"/>
    <s v="Engeli Yok"/>
    <s v="Yüksek Lisans (Tezli)"/>
    <n v="4"/>
    <s v="Kaydı silinmiştir. (Ayrılan öğrenciler)"/>
    <s v="Tez Aşaması"/>
    <s v="Doğa ve Mühendislik Bilimleri"/>
    <s v="ANKARA"/>
    <s v="uygarsonmez@yandex.com.tr"/>
    <s v="5077286049"/>
    <d v="1990-07-29T00:00:00"/>
    <s v="ALTINDAĞ"/>
    <n v="4"/>
    <n v="1"/>
    <n v="1"/>
    <n v="7"/>
    <m/>
    <s v="MÜHENDİSLİK TEMEL ALANI"/>
    <s v="B9"/>
    <s v="Lisansüstü"/>
    <n v="1"/>
    <d v="2020-09-16T16:39:38"/>
  </r>
  <r>
    <b v="0"/>
    <n v="132"/>
    <s v="47377810580"/>
    <s v="408408"/>
    <s v="BERRA ZENGİN"/>
    <s v="FEN BİLİMLERİ ENSTİTÜSÜ"/>
    <s v="ELEKTRİK ve ELEKTRONİK MÜHENDİSLİĞİ ANABİLİM DALI"/>
    <s v="Bayan"/>
    <s v="Türkiye"/>
    <d v="2023-10-26T00:00:00"/>
    <x v="18"/>
    <x v="103"/>
    <s v="Engeli Yok"/>
    <s v="Yüksek Lisans (Tezli)"/>
    <n v="3"/>
    <s v="Kaydı silinmiştir. (Ayrılan öğrenciler)"/>
    <s v="Ders Aşaması"/>
    <s v="Doğa ve Mühendislik Bilimleri"/>
    <s v="TRABZON"/>
    <s v="berra_zengin61@outlook.com"/>
    <s v="5386064271"/>
    <d v="1997-07-05T00:00:00"/>
    <s v="TRABZON"/>
    <n v="3"/>
    <n v="1"/>
    <n v="1"/>
    <n v="5"/>
    <n v="0"/>
    <s v="MÜHENDİSLİK TEMEL ALANI"/>
    <s v="B9"/>
    <s v="Lisansüstü"/>
    <n v="26"/>
    <d v="2020-09-16T17:01:42"/>
  </r>
  <r>
    <b v="0"/>
    <n v="132"/>
    <s v="16411174544"/>
    <s v="408412"/>
    <s v="MELTEM KARAOĞLAN"/>
    <s v="SOSYAL BİLİMLER ENSTİTÜSÜ"/>
    <s v="EKONOMETRİ ANABİLİM DALI"/>
    <s v="Bayan"/>
    <s v="Türkiye"/>
    <d v="2023-11-08T00:00:00"/>
    <x v="14"/>
    <x v="156"/>
    <s v="Engeli Yok"/>
    <s v="Yüksek Lisans (Tezli)"/>
    <n v="4"/>
    <s v="Kaydı silinmiştir. (Ayrılan öğrenciler)"/>
    <s v="Tez Aşaması"/>
    <s v="Beşeri ve Sosyal Bilimler"/>
    <s v="ADANA"/>
    <s v="mltmkrglln@gmail.com"/>
    <s v="5424152361"/>
    <d v="1992-09-23T00:00:00"/>
    <s v="KARAİSALI"/>
    <n v="4"/>
    <n v="1"/>
    <n v="1"/>
    <n v="7"/>
    <m/>
    <s v="SOSYAL, BEŞERİ VE İDARİ BİLİMLER TEMEL ALANI"/>
    <s v="B9"/>
    <s v="Lisansüstü"/>
    <n v="2"/>
    <d v="2020-09-17T08:47:55"/>
  </r>
  <r>
    <b v="0"/>
    <n v="132"/>
    <s v="25240733556"/>
    <s v="408414"/>
    <s v="AYÇA ÇAĞIL ABAY"/>
    <s v="FEN BİLİMLERİ ENSTİTÜSÜ"/>
    <s v="İNŞAAT MÜHENDİSLİĞİ ANABİLİM DALI"/>
    <s v="Bayan"/>
    <s v="Türkiye"/>
    <d v="2023-10-26T00:00:00"/>
    <x v="18"/>
    <x v="97"/>
    <s v="Engeli Yok"/>
    <s v="Yüksek Lisans (Tezli)"/>
    <n v="3"/>
    <s v="Kaydı silinmiştir. (Ayrılan öğrenciler)"/>
    <s v="Ders Aşaması"/>
    <s v="Doğa ve Mühendislik Bilimleri"/>
    <s v="ŞANLIURFA"/>
    <s v="cagilayca11@gmail.com"/>
    <s v="5449020411"/>
    <d v="1998-09-11T00:00:00"/>
    <s v="ŞANLIURFA"/>
    <n v="3"/>
    <n v="1"/>
    <n v="1"/>
    <n v="5"/>
    <m/>
    <s v="MÜHENDİSLİK TEMEL ALANI"/>
    <s v="B9"/>
    <s v="Lisansüstü"/>
    <n v="53"/>
    <d v="2020-09-17T08:57:05"/>
  </r>
  <r>
    <b v="0"/>
    <n v="132"/>
    <s v="15359966150"/>
    <s v="408416"/>
    <s v="NİHAL SÜRMELİ"/>
    <s v="FEN BİLİMLERİ ENSTİTÜSÜ"/>
    <s v="ELEKTRİK ve ELEKTRONİK MÜHENDİSLİĞİ ANABİLİM DALI"/>
    <s v="Bayan"/>
    <s v="Türkiye"/>
    <d v="2023-10-26T00:00:00"/>
    <x v="18"/>
    <x v="103"/>
    <s v="Engeli Yok"/>
    <s v="Yüksek Lisans (Tezli)"/>
    <n v="3"/>
    <s v="Kaydı silinmiştir. (Ayrılan öğrenciler)"/>
    <s v="Ders Aşaması"/>
    <s v="Doğa ve Mühendislik Bilimleri"/>
    <s v="BAYBURT"/>
    <s v="nihalsrml.9669@gmail.com"/>
    <s v="5369735527"/>
    <d v="1996-11-17T00:00:00"/>
    <s v="BAYBURT"/>
    <n v="3"/>
    <n v="1"/>
    <n v="1"/>
    <n v="5"/>
    <m/>
    <s v="MÜHENDİSLİK TEMEL ALANI"/>
    <s v="B9"/>
    <s v="Lisansüstü"/>
    <n v="21"/>
    <d v="2020-09-17T09:17:37"/>
  </r>
  <r>
    <b v="0"/>
    <n v="132"/>
    <s v="13280857240"/>
    <s v="408415"/>
    <s v="ENES VATANDAŞLAR"/>
    <s v="FEN BİLİMLERİ ENSTİTÜSÜ"/>
    <s v="MAKİNA MÜHENDİSLİĞİ ANABİLİM DALI"/>
    <s v="Bay"/>
    <s v="Türkiye"/>
    <d v="2023-02-23T00:00:00"/>
    <x v="18"/>
    <x v="99"/>
    <s v="Engeli Yok"/>
    <s v="Yüksek Lisans (Tezli)"/>
    <n v="3"/>
    <s v="Kaydı silinmiştir. (Ayrılan öğrenciler)"/>
    <s v="Ders Aşaması"/>
    <s v="Doğa ve Mühendislik Bilimleri"/>
    <s v="RİZE"/>
    <s v="e.vatandaslar@gmail.com"/>
    <s v="5396104241"/>
    <d v="1994-11-17T00:00:00"/>
    <s v="PAZAR"/>
    <n v="3"/>
    <n v="1"/>
    <n v="1"/>
    <n v="5"/>
    <n v="0"/>
    <s v="MÜHENDİSLİK TEMEL ALANI"/>
    <s v="B9"/>
    <s v="Lisansüstü"/>
    <n v="12"/>
    <d v="2020-09-17T09:21:39"/>
  </r>
  <r>
    <b v="0"/>
    <n v="132"/>
    <s v="39463225644"/>
    <s v="408417"/>
    <s v="HÜSEYİN KÜRŞAT ÖZYÜREK"/>
    <s v="FEN BİLİMLERİ ENSTİTÜSÜ"/>
    <s v="İNŞAAT MÜHENDİSLİĞİ ANABİLİM DALI"/>
    <s v="Bay"/>
    <s v="Türkiye"/>
    <d v="2023-02-14T00:00:00"/>
    <x v="3"/>
    <x v="97"/>
    <s v="Engeli Yok"/>
    <s v="Yüksek Lisans (Tezli)"/>
    <n v="3"/>
    <s v="Kaydı silinmiştir. (Ayrılan öğrenciler)"/>
    <s v="Tez Aşaması"/>
    <s v="Doğa ve Mühendislik Bilimleri"/>
    <s v="ERZİNCAN"/>
    <s v="hkozyurek@gmail.com"/>
    <s v="5385259844"/>
    <d v="1996-02-19T00:00:00"/>
    <s v="ERZİNCAN"/>
    <n v="3"/>
    <n v="1"/>
    <n v="1"/>
    <n v="6"/>
    <m/>
    <s v="MÜHENDİSLİK TEMEL ALANI"/>
    <s v="B9"/>
    <s v="Lisansüstü"/>
    <n v="61"/>
    <d v="2020-09-17T09:23:28"/>
  </r>
  <r>
    <b v="0"/>
    <n v="132"/>
    <s v="23054618694"/>
    <s v="408427"/>
    <s v="MUHAMMET ÇELİK"/>
    <s v="FEN BİLİMLERİ ENSTİTÜSÜ"/>
    <s v="MAKİNA MÜHENDİSLİĞİ ANABİLİM DALI"/>
    <s v="Bay"/>
    <s v="Türkiye"/>
    <d v="2023-10-26T00:00:00"/>
    <x v="18"/>
    <x v="99"/>
    <s v="Engeli Yok"/>
    <s v="Yüksek Lisans (Tezli)"/>
    <n v="3"/>
    <s v="Kaydı silinmiştir. (Ayrılan öğrenciler)"/>
    <s v="Ders Aşaması"/>
    <s v="Doğa ve Mühendislik Bilimleri"/>
    <s v="TRABZON"/>
    <s v="muhammetcelik1461@gmail.com"/>
    <s v="5538229951"/>
    <d v="1993-07-07T00:00:00"/>
    <s v="ARSİN"/>
    <n v="3"/>
    <n v="1"/>
    <n v="1"/>
    <n v="5"/>
    <m/>
    <s v="MÜHENDİSLİK TEMEL ALANI"/>
    <s v="B9"/>
    <s v="Lisansüstü"/>
    <n v="6"/>
    <d v="2020-09-17T09:48:05"/>
  </r>
  <r>
    <b v="0"/>
    <n v="132"/>
    <s v="53020530750"/>
    <s v="408433"/>
    <s v="KÜBRA BATUR"/>
    <s v="SOSYAL BİLİMLER ENSTİTÜSÜ"/>
    <s v="İŞLETME ANABİLİM DALI"/>
    <s v="Bayan"/>
    <s v="Türkiye"/>
    <d v="2023-10-25T00:00:00"/>
    <x v="18"/>
    <x v="140"/>
    <s v="Engeli Yok"/>
    <s v="Yüksek Lisans (Tezli)"/>
    <n v="3"/>
    <s v="Kaydı silinmiştir. (Ayrılan öğrenciler)"/>
    <s v="Ders Aşaması"/>
    <s v="Beşeri ve Sosyal Bilimler"/>
    <s v="RİZE"/>
    <s v="kbrbsk53@gmail.com"/>
    <s v="5468702471"/>
    <d v="1992-04-03T00:00:00"/>
    <s v="RİZE"/>
    <n v="3"/>
    <n v="1"/>
    <n v="1"/>
    <n v="5"/>
    <m/>
    <s v="SOSYAL, BEŞERİ VE İDARİ BİLİMLER TEMEL ALANI"/>
    <s v="B9"/>
    <s v="Lisansüstü"/>
    <n v="3"/>
    <d v="2020-09-17T10:09:02"/>
  </r>
  <r>
    <b v="0"/>
    <n v="132"/>
    <s v="11565006048"/>
    <s v="408448"/>
    <s v="YUNUS EMRE DEĞİRMENCİ"/>
    <s v="FEN BİLİMLERİ ENSTİTÜSÜ"/>
    <s v="BİLGİSAYAR MÜHENDİSLİĞİ ANABİLİM DALI"/>
    <s v="Bay"/>
    <s v="Türkiye"/>
    <d v="2023-10-26T00:00:00"/>
    <x v="18"/>
    <x v="118"/>
    <s v="Engeli Yok"/>
    <s v="Yüksek Lisans (Tezli)"/>
    <n v="3"/>
    <s v="Kaydı silinmiştir. (Ayrılan öğrenciler)"/>
    <s v="Ders Aşaması"/>
    <s v="Doğa ve Mühendislik Bilimleri"/>
    <s v="TRABZON"/>
    <s v="yyunusemre61@gmail.com"/>
    <s v="5337369661"/>
    <d v="1996-07-01T00:00:00"/>
    <s v="AKÇAABAT"/>
    <n v="3"/>
    <n v="1"/>
    <n v="1"/>
    <n v="5"/>
    <m/>
    <s v="MÜHENDİSLİK TEMEL ALANI"/>
    <s v="B9"/>
    <s v="Lisansüstü"/>
    <n v="18"/>
    <d v="2020-09-17T10:40:47"/>
  </r>
  <r>
    <b v="0"/>
    <n v="132"/>
    <s v="22958531948"/>
    <s v="408447"/>
    <s v="ELİF YILDIRIM"/>
    <s v="SOSYAL BİLİMLER ENSTİTÜSÜ"/>
    <s v="İŞLETME ANABİLİM DALI"/>
    <s v="Bayan"/>
    <s v="Türkiye"/>
    <d v="2023-10-25T00:00:00"/>
    <x v="18"/>
    <x v="140"/>
    <s v="Engeli Yok"/>
    <s v="Yüksek Lisans (Tezli)"/>
    <n v="3"/>
    <s v="Kaydı silinmiştir. (Ayrılan öğrenciler)"/>
    <s v="Ders Aşaması"/>
    <s v="Beşeri ve Sosyal Bilimler"/>
    <s v="RİZE"/>
    <s v="elify1907@hotmail.com"/>
    <s v="5395900322"/>
    <d v="1997-03-22T00:00:00"/>
    <s v="RİZE"/>
    <n v="3"/>
    <n v="1"/>
    <n v="1"/>
    <n v="5"/>
    <m/>
    <s v="SOSYAL, BEŞERİ VE İDARİ BİLİMLER TEMEL ALANI"/>
    <s v="B9"/>
    <s v="Lisansüstü"/>
    <n v="4"/>
    <d v="2020-09-17T10:57:31"/>
  </r>
  <r>
    <b v="0"/>
    <n v="132"/>
    <s v="41698339676"/>
    <s v="408462"/>
    <s v="YAREN CEYLANİ"/>
    <s v="FEN BİLİMLERİ ENSTİTÜSÜ"/>
    <s v="PEYZAJ MİMARLIĞI ANABİLİM DALI"/>
    <s v="Bayan"/>
    <s v="Türkiye"/>
    <d v="2023-10-26T00:00:00"/>
    <x v="18"/>
    <x v="112"/>
    <s v="Engeli Yok"/>
    <s v="Yüksek Lisans (Tezli)"/>
    <n v="3"/>
    <s v="Kaydı silinmiştir. (Ayrılan öğrenciler)"/>
    <s v="Ders Aşaması"/>
    <s v="Doğa ve Mühendislik Bilimleri"/>
    <s v="MERSİN"/>
    <s v="yarennceylanii@gmail.com"/>
    <s v="5345817124"/>
    <d v="1997-11-29T00:00:00"/>
    <s v="MERSİN"/>
    <n v="3"/>
    <n v="1"/>
    <n v="1"/>
    <n v="5"/>
    <n v="0"/>
    <s v="MİMARLIK PLANLAMA VE TASARIM TEMEL ALANI"/>
    <s v="B9"/>
    <s v="Lisansüstü"/>
    <n v="13"/>
    <d v="2020-09-17T11:18:41"/>
  </r>
  <r>
    <b v="0"/>
    <n v="132"/>
    <s v="29957389754"/>
    <s v="408484"/>
    <s v="KEVSER İPEK"/>
    <s v="SAĞLIK BİLİMLERİ ENSTİTÜSÜ"/>
    <s v="FARMAKOLOJİ ANABİLİM DALI"/>
    <s v="Bayan"/>
    <s v="Türkiye"/>
    <d v="2023-03-07T00:00:00"/>
    <x v="18"/>
    <x v="164"/>
    <s v="Engeli Yok"/>
    <s v="Yüksek Lisans (Tezli)"/>
    <n v="3"/>
    <s v="Kaydı silinmiştir. (Ayrılan öğrenciler)"/>
    <s v="Ders Aşaması"/>
    <s v="Sağlık Bilimleri"/>
    <s v="ANKARA"/>
    <s v="kevseripek05@gmail.com"/>
    <s v="5315563537"/>
    <d v="1995-10-13T00:00:00"/>
    <s v="ALTINDAĞ"/>
    <n v="3"/>
    <n v="1"/>
    <n v="1"/>
    <n v="5"/>
    <m/>
    <s v="SAĞLIK BİLİMLERİ TEMEL ALANI"/>
    <s v="B9"/>
    <s v="Lisansüstü"/>
    <n v="1"/>
    <d v="2020-09-17T11:53:25"/>
  </r>
  <r>
    <b v="0"/>
    <n v="132"/>
    <s v="30173375582"/>
    <s v="408124"/>
    <s v="SERDAR HACISALİHOĞLU"/>
    <s v="SOSYAL BİLİMLER ENSTİTÜSÜ"/>
    <s v="KAMU YÖNETİMİ ANABİLİM DALI"/>
    <s v="Bay"/>
    <s v="Türkiye"/>
    <d v="2023-10-18T00:00:00"/>
    <x v="19"/>
    <x v="153"/>
    <s v="Engeli Yok"/>
    <s v="Yüksek Lisans (Tezsiz)"/>
    <n v="3"/>
    <s v="Kaydı silinmiştir. (Ayrılan öğrenciler)"/>
    <s v="Ders Aşaması"/>
    <s v="Beşeri ve Sosyal Bilimler"/>
    <s v="TRABZON"/>
    <s v="hacisalihoglu@windowslive.com"/>
    <s v="5368574031"/>
    <d v="1983-08-14T00:00:00"/>
    <s v="AKÇAABAT"/>
    <n v="3"/>
    <n v="1"/>
    <n v="1"/>
    <n v="4"/>
    <n v="0"/>
    <s v="SOSYAL, BEŞERİ VE İDARİ BİLİMLER TEMEL ALANI"/>
    <s v="B9"/>
    <s v="7417 Sayılı Kanun 05.07.2022"/>
    <n v="12"/>
    <d v="2022-09-21T11:59:23"/>
  </r>
  <r>
    <b v="0"/>
    <n v="132"/>
    <s v="31568337376"/>
    <s v="408504"/>
    <s v="AYŞE NUR KAPLAN"/>
    <s v="FEN BİLİMLERİ ENSTİTÜSÜ"/>
    <s v="MİMARLIK ANABİLİM DALI"/>
    <s v="Bayan"/>
    <s v="Türkiye"/>
    <d v="2023-10-26T00:00:00"/>
    <x v="18"/>
    <x v="105"/>
    <s v="Engeli Yok"/>
    <s v="Yüksek Lisans (Tezli)"/>
    <n v="3"/>
    <s v="Kaydı silinmiştir. (Ayrılan öğrenciler)"/>
    <s v="Ders Aşaması"/>
    <s v="Doğa ve Mühendislik Bilimleri"/>
    <s v="TRABZON"/>
    <s v="aysenurk_61@hotmail.com"/>
    <s v="5377270927"/>
    <d v="1996-11-06T00:00:00"/>
    <s v="ÇAYKARA"/>
    <n v="3"/>
    <n v="1"/>
    <n v="1"/>
    <n v="5"/>
    <m/>
    <s v="MİMARLIK PLANLAMA VE TASARIM TEMEL ALANI"/>
    <s v="B9"/>
    <s v="Lisansüstü"/>
    <n v="9"/>
    <d v="2020-09-17T13:41:06"/>
  </r>
  <r>
    <b v="0"/>
    <n v="132"/>
    <s v="46057860860"/>
    <s v="408515"/>
    <s v="ENES NEZİR"/>
    <s v="SOSYAL BİLİMLER ENSTİTÜSÜ"/>
    <s v="İKTİSAT ANABİLİM DALI"/>
    <s v="Bay"/>
    <s v="Türkiye"/>
    <d v="2023-10-25T00:00:00"/>
    <x v="18"/>
    <x v="134"/>
    <s v="Engeli Yok"/>
    <s v="Yüksek Lisans (Tezli)"/>
    <n v="3"/>
    <s v="Kaydı silinmiştir. (Ayrılan öğrenciler)"/>
    <s v="Ders Aşaması"/>
    <s v="Beşeri ve Sosyal Bilimler"/>
    <s v="TRABZON"/>
    <s v="e.nezirr11@gmail.com"/>
    <s v="5526322704"/>
    <d v="1997-02-23T00:00:00"/>
    <s v="TRABZON"/>
    <n v="3"/>
    <n v="1"/>
    <n v="1"/>
    <n v="5"/>
    <n v="0"/>
    <s v="SOSYAL, BEŞERİ VE İDARİ BİLİMLER TEMEL ALANI"/>
    <s v="B9"/>
    <s v="Lisansüstü"/>
    <n v="1"/>
    <d v="2020-09-17T14:14:03"/>
  </r>
  <r>
    <b v="0"/>
    <n v="132"/>
    <s v="10388336608"/>
    <s v="408512"/>
    <s v="AYÇA NUR KARAGÖZ"/>
    <s v="SOSYAL BİLİMLER ENSTİTÜSÜ"/>
    <s v="İŞLETME ANABİLİM DALI"/>
    <s v="Bayan"/>
    <s v="Türkiye"/>
    <d v="2023-10-25T00:00:00"/>
    <x v="18"/>
    <x v="140"/>
    <s v="Engeli Yok"/>
    <s v="Yüksek Lisans (Tezli)"/>
    <n v="3"/>
    <s v="Kaydı silinmiştir. (Ayrılan öğrenciler)"/>
    <s v="Ders Aşaması"/>
    <s v="Beşeri ve Sosyal Bilimler"/>
    <s v="GÜMÜŞHANE"/>
    <s v="aycakrgoz29@gmail.com"/>
    <s v="5413946029"/>
    <d v="1998-07-04T00:00:00"/>
    <s v="ŞİŞLİ"/>
    <n v="3"/>
    <n v="1"/>
    <n v="1"/>
    <n v="5"/>
    <n v="0"/>
    <s v="SOSYAL, BEŞERİ VE İDARİ BİLİMLER TEMEL ALANI"/>
    <s v="B9"/>
    <s v="Lisansüstü"/>
    <n v="1"/>
    <d v="2020-09-17T14:15:19"/>
  </r>
  <r>
    <b v="0"/>
    <n v="132"/>
    <s v="28720264854"/>
    <s v="408519"/>
    <s v="ABDULLAH EFE"/>
    <s v="SOSYAL BİLİMLER ENSTİTÜSÜ"/>
    <s v="ÇALIŞMA EKONOMİSİ ve ENDÜSTRİ İLİŞKİLERİ ANABİLİM DALI"/>
    <s v="Bay"/>
    <s v="Türkiye"/>
    <d v="2023-10-25T00:00:00"/>
    <x v="18"/>
    <x v="146"/>
    <s v="Engeli Yok"/>
    <s v="Yüksek Lisans (Tezli)"/>
    <n v="3"/>
    <s v="Kaydı silinmiştir. (Ayrılan öğrenciler)"/>
    <s v="Ders Aşaması"/>
    <s v="Beşeri ve Sosyal Bilimler"/>
    <s v="BİTLİS"/>
    <s v="abdllhefee@gmail.com"/>
    <s v="5312797348"/>
    <d v="1996-12-10T00:00:00"/>
    <s v="RİZE"/>
    <n v="3"/>
    <n v="1"/>
    <n v="1"/>
    <n v="5"/>
    <n v="0"/>
    <s v="SOSYAL, BEŞERİ VE İDARİ BİLİMLER TEMEL ALANI"/>
    <s v="B9"/>
    <s v="Lisansüstü"/>
    <n v="6"/>
    <d v="2020-09-17T14:20:33"/>
  </r>
  <r>
    <b v="0"/>
    <n v="132"/>
    <s v="14861898454"/>
    <s v="408523"/>
    <s v="RUHİ GÖKHAN GENÇ"/>
    <s v="FEN BİLİMLERİ ENSTİTÜSÜ"/>
    <s v="MAKİNA MÜHENDİSLİĞİ ANABİLİM DALI"/>
    <s v="Bay"/>
    <s v="Türkiye"/>
    <d v="2023-07-17T00:00:00"/>
    <x v="3"/>
    <x v="99"/>
    <s v="Engeli Yok"/>
    <s v="Yüksek Lisans (Tezli)"/>
    <n v="2"/>
    <s v="Kaydı silinmiştir. (Ayrılan öğrenciler)"/>
    <s v="Ders Aşaması"/>
    <s v="Doğa ve Mühendislik Bilimleri"/>
    <s v="TRABZON"/>
    <s v="gencgokhan1994@hotmail.com"/>
    <s v="5062732961"/>
    <d v="1994-01-21T00:00:00"/>
    <s v="KASTAMONU"/>
    <n v="2"/>
    <n v="1"/>
    <n v="1"/>
    <n v="4"/>
    <n v="0"/>
    <s v="MÜHENDİSLİK TEMEL ALANI"/>
    <s v="B9"/>
    <s v="Lisansüstü"/>
    <n v="8"/>
    <d v="2020-09-17T14:26:27"/>
  </r>
  <r>
    <b v="0"/>
    <n v="132"/>
    <s v="10772933406"/>
    <s v="408530"/>
    <s v="CENGİZHAN KUL"/>
    <s v="FEN BİLİMLERİ ENSTİTÜSÜ"/>
    <s v="ELEKTRİK ve ELEKTRONİK MÜHENDİSLİĞİ ANABİLİM DALI"/>
    <s v="Bay"/>
    <s v="Türkiye"/>
    <d v="2023-02-03T00:00:00"/>
    <x v="3"/>
    <x v="103"/>
    <s v="Engeli Yok"/>
    <s v="Yüksek Lisans (Tezli)"/>
    <n v="2"/>
    <s v="Kaydı silinmiştir. (Ayrılan öğrenciler)"/>
    <s v="Ders Aşaması"/>
    <s v="Doğa ve Mühendislik Bilimleri"/>
    <s v="RİZE"/>
    <s v="cengizhankul@outlook.com"/>
    <s v="5462631237"/>
    <d v="1990-11-26T00:00:00"/>
    <s v="RİZE"/>
    <n v="2"/>
    <n v="1"/>
    <n v="1"/>
    <n v="3"/>
    <m/>
    <s v="MÜHENDİSLİK TEMEL ALANI"/>
    <s v="B9"/>
    <s v="Lisansüstü"/>
    <n v="28"/>
    <d v="2020-09-17T14:34:10"/>
  </r>
  <r>
    <b v="0"/>
    <n v="132"/>
    <s v="40676024818"/>
    <s v="408534"/>
    <s v="ABDURRAHMAN DEMİRCİ"/>
    <s v="FEN BİLİMLERİ ENSTİTÜSÜ"/>
    <s v="İNŞAAT MÜHENDİSLİĞİ ANABİLİM DALI"/>
    <s v="Bay"/>
    <s v="Türkiye"/>
    <d v="2023-10-26T00:00:00"/>
    <x v="18"/>
    <x v="97"/>
    <s v="Engeli Yok"/>
    <s v="Yüksek Lisans (Tezli)"/>
    <n v="3"/>
    <s v="Kaydı silinmiştir. (Ayrılan öğrenciler)"/>
    <s v="Ders Aşaması"/>
    <s v="Doğa ve Mühendislik Bilimleri"/>
    <s v="TRABZON"/>
    <s v="abdrrhmn9761@gmail.com"/>
    <s v="5428499732"/>
    <d v="1997-06-02T00:00:00"/>
    <s v="TRABZON"/>
    <n v="3"/>
    <n v="1"/>
    <n v="1"/>
    <n v="5"/>
    <n v="0"/>
    <s v="MÜHENDİSLİK TEMEL ALANI"/>
    <s v="B9"/>
    <s v="Lisansüstü"/>
    <n v="39"/>
    <d v="2020-09-17T14:38:22"/>
  </r>
  <r>
    <b v="0"/>
    <n v="132"/>
    <s v="65965191248"/>
    <s v="408537"/>
    <s v="AHMET TALHA ÖZTÜRK"/>
    <s v="FEN BİLİMLERİ ENSTİTÜSÜ"/>
    <s v="HARİTA MÜHENDİSLİĞİ ANABİLİM DALI"/>
    <s v="Bay"/>
    <s v="Türkiye"/>
    <d v="2023-10-26T00:00:00"/>
    <x v="18"/>
    <x v="127"/>
    <s v="Engeli Yok"/>
    <s v="Yüksek Lisans (Tezli)"/>
    <n v="3"/>
    <s v="Kaydı silinmiştir. (Ayrılan öğrenciler)"/>
    <s v="Ders Aşaması"/>
    <s v="Doğa ve Mühendislik Bilimleri"/>
    <s v="TRABZON"/>
    <s v="ahmet_talha_ozturk@hotmail.com"/>
    <s v="5438446069"/>
    <d v="1998-09-04T00:00:00"/>
    <s v="TRABZON"/>
    <n v="3"/>
    <n v="1"/>
    <n v="1"/>
    <n v="5"/>
    <n v="0"/>
    <s v="MÜHENDİSLİK TEMEL ALANI"/>
    <s v="B9"/>
    <s v="Lisansüstü"/>
    <n v="23"/>
    <d v="2020-09-17T14:44:34"/>
  </r>
  <r>
    <b v="0"/>
    <n v="132"/>
    <s v="17227160264"/>
    <s v="408541"/>
    <s v="OSMAN ÇAĞLAR ÇÖREKLİ"/>
    <s v="FEN BİLİMLERİ ENSTİTÜSÜ"/>
    <s v="ORMAN MÜHENDİSLİĞİ ANABİLİM DALI"/>
    <s v="Bay"/>
    <s v="Türkiye"/>
    <d v="2023-10-26T00:00:00"/>
    <x v="18"/>
    <x v="109"/>
    <s v="Engeli Yok"/>
    <s v="Yüksek Lisans (Tezli)"/>
    <n v="3"/>
    <s v="Kaydı silinmiştir. (Ayrılan öğrenciler)"/>
    <s v="Tez Aşaması"/>
    <s v="Doğa ve Mühendislik Bilimleri"/>
    <s v="ADANA"/>
    <s v="osmn_caglr_07@hotmail.com"/>
    <s v="5446610717"/>
    <d v="1993-05-03T00:00:00"/>
    <s v="POLATLI"/>
    <n v="3"/>
    <n v="1"/>
    <n v="1"/>
    <n v="5"/>
    <n v="0"/>
    <s v="ZİRAAT, ORMAN VE SU ÜRÜNLERI TEMEL ALANI"/>
    <s v="B9"/>
    <s v="Lisansüstü"/>
    <n v="7"/>
    <d v="2020-09-17T14:57:15"/>
  </r>
  <r>
    <b v="0"/>
    <n v="132"/>
    <s v="17564892798"/>
    <s v="408548"/>
    <s v="EMRE GÜLHAN"/>
    <s v="SOSYAL BİLİMLER ENSTİTÜSÜ"/>
    <s v="İŞLETME ANABİLİM DALI"/>
    <s v="Bay"/>
    <s v="Türkiye"/>
    <d v="2023-11-08T00:00:00"/>
    <x v="14"/>
    <x v="136"/>
    <s v="Engeli Yok"/>
    <s v="Yüksek Lisans (Tezli)"/>
    <n v="4"/>
    <s v="Kaydı silinmiştir. (Ayrılan öğrenciler)"/>
    <s v="Tez Aşaması"/>
    <s v="Beşeri ve Sosyal Bilimler"/>
    <s v="BAYBURT"/>
    <s v="emre.glhn61@gmail.com"/>
    <s v="5439431461"/>
    <d v="1992-04-01T00:00:00"/>
    <s v="TRABZON"/>
    <n v="4"/>
    <n v="1"/>
    <n v="1"/>
    <n v="7"/>
    <n v="0"/>
    <s v="SOSYAL, BEŞERİ VE İDARİ BİLİMLER TEMEL ALANI"/>
    <s v="B9"/>
    <s v="Lisansüstü"/>
    <n v="1"/>
    <d v="2020-09-17T15:05:23"/>
  </r>
  <r>
    <b v="0"/>
    <n v="132"/>
    <s v="29725676666"/>
    <s v="408551"/>
    <s v="TALHA YASİN SARI"/>
    <s v="FEN BİLİMLERİ ENSTİTÜSÜ"/>
    <s v="İNŞAAT MÜHENDİSLİĞİ ANABİLİM DALI"/>
    <s v="Bay"/>
    <s v="Türkiye"/>
    <d v="2023-10-26T00:00:00"/>
    <x v="18"/>
    <x v="97"/>
    <s v="Engeli Yok"/>
    <s v="Yüksek Lisans (Tezli)"/>
    <n v="3"/>
    <s v="Kaydı silinmiştir. (Ayrılan öğrenciler)"/>
    <s v="Ders Aşaması"/>
    <s v="Doğa ve Mühendislik Bilimleri"/>
    <s v="GİRESUN"/>
    <s v="talhayasinsari@yahoo.com"/>
    <s v="5517272474"/>
    <d v="1997-01-06T00:00:00"/>
    <s v="GİRESUN"/>
    <n v="3"/>
    <n v="1"/>
    <n v="1"/>
    <n v="5"/>
    <m/>
    <s v="MÜHENDİSLİK TEMEL ALANI"/>
    <s v="B9"/>
    <s v="Lisansüstü"/>
    <n v="48"/>
    <d v="2020-09-17T15:09:50"/>
  </r>
  <r>
    <b v="0"/>
    <n v="132"/>
    <s v="31675519658"/>
    <s v="408558"/>
    <s v="OĞUZHAN FATİH ALİŞAN"/>
    <s v="FEN BİLİMLERİ ENSTİTÜSÜ"/>
    <s v="MAKİNA MÜHENDİSLİĞİ ANABİLİM DALI"/>
    <s v="Bay"/>
    <s v="Türkiye"/>
    <d v="2023-10-26T00:00:00"/>
    <x v="18"/>
    <x v="99"/>
    <s v="Engeli Yok"/>
    <s v="Yüksek Lisans (Tezli)"/>
    <n v="3"/>
    <s v="Kaydı silinmiştir. (Ayrılan öğrenciler)"/>
    <s v="Ders Aşaması"/>
    <s v="Doğa ve Mühendislik Bilimleri"/>
    <s v="ERZURUM"/>
    <s v="fatih.alisan25@gmail.com"/>
    <s v="5416969233"/>
    <d v="1995-01-03T00:00:00"/>
    <s v="ERZURUM"/>
    <n v="3"/>
    <n v="1"/>
    <n v="1"/>
    <n v="5"/>
    <n v="0"/>
    <s v="MÜHENDİSLİK TEMEL ALANI"/>
    <s v="B9"/>
    <s v="Lisansüstü"/>
    <n v="9"/>
    <d v="2020-09-17T15:14:45"/>
  </r>
  <r>
    <b v="0"/>
    <n v="132"/>
    <s v="54907564066"/>
    <s v="408550"/>
    <s v="ELİF KARAKAŞ"/>
    <s v="FEN BİLİMLERİ ENSTİTÜSÜ"/>
    <s v="HARİTA MÜHENDİSLİĞİ ANABİLİM DALI"/>
    <s v="Bayan"/>
    <s v="Türkiye"/>
    <d v="2023-03-01T00:00:00"/>
    <x v="3"/>
    <x v="127"/>
    <s v="Engeli Yok"/>
    <s v="Yüksek Lisans (Tezli)"/>
    <n v="2"/>
    <s v="Kaydı silinmiştir. (Ayrılan öğrenciler)"/>
    <s v="Ders Aşaması"/>
    <s v="Doğa ve Mühendislik Bilimleri"/>
    <s v="TRABZON"/>
    <s v="elif-karaka8@hotmail.com"/>
    <s v="5375578111"/>
    <d v="1997-05-19T00:00:00"/>
    <s v="BAĞCILAR"/>
    <n v="2"/>
    <n v="1"/>
    <n v="1"/>
    <n v="4"/>
    <n v="0"/>
    <s v="MÜHENDİSLİK TEMEL ALANI"/>
    <s v="B9"/>
    <s v="Lisansüstü"/>
    <n v="24"/>
    <d v="2020-09-17T15:16:55"/>
  </r>
  <r>
    <b v="0"/>
    <n v="132"/>
    <s v="42193254358"/>
    <s v="408547"/>
    <s v="RUKİYE PATAN"/>
    <s v="SOSYAL BİLİMLER ENSTİTÜSÜ"/>
    <s v="ULUSLARARASI İLİŞKİLER ANABİLİM DALI"/>
    <s v="Bayan"/>
    <s v="Türkiye"/>
    <d v="2023-11-08T00:00:00"/>
    <x v="14"/>
    <x v="144"/>
    <s v="Engeli Yok"/>
    <s v="Yüksek Lisans (Tezli)"/>
    <n v="4"/>
    <s v="Kaydı silinmiştir. (Ayrılan öğrenciler)"/>
    <s v="Tez Aşaması"/>
    <s v="Beşeri ve Sosyal Bilimler"/>
    <s v="GİRESUN"/>
    <s v="aleyna_patan98@hotmail.com"/>
    <s v="5054252709"/>
    <d v="1998-11-05T00:00:00"/>
    <s v="GÖRELE"/>
    <n v="4"/>
    <n v="1"/>
    <n v="1"/>
    <n v="7"/>
    <n v="0"/>
    <s v="SOSYAL, BEŞERİ VE İDARİ BİLİMLER TEMEL ALANI"/>
    <s v="B9"/>
    <s v="Lisansüstü"/>
    <n v="15"/>
    <d v="2020-09-17T15:25:15"/>
  </r>
  <r>
    <b v="0"/>
    <n v="132"/>
    <s v="39977048760"/>
    <s v="408564"/>
    <s v="TOLGAHAN YAMİÇ"/>
    <s v="FEN BİLİMLERİ ENSTİTÜSÜ"/>
    <s v="İNŞAAT MÜHENDİSLİĞİ ANABİLİM DALI"/>
    <s v="Bay"/>
    <s v="Türkiye"/>
    <d v="2023-11-16T00:00:00"/>
    <x v="14"/>
    <x v="97"/>
    <s v="Engeli Yok"/>
    <s v="Yüksek Lisans (Tezli)"/>
    <n v="4"/>
    <s v="Kaydı silinmiştir. (Ayrılan öğrenciler)"/>
    <s v="Tez Aşaması"/>
    <s v="Doğa ve Mühendislik Bilimleri"/>
    <s v="TRABZON"/>
    <s v="Wwwtolga117@hotmail.com"/>
    <s v="5419329506"/>
    <d v="1995-02-12T00:00:00"/>
    <s v="AKÇAABAT"/>
    <n v="4"/>
    <n v="1"/>
    <n v="1"/>
    <n v="7"/>
    <n v="0"/>
    <s v="MÜHENDİSLİK TEMEL ALANI"/>
    <s v="B9"/>
    <s v="Lisansüstü"/>
    <n v="37"/>
    <d v="2020-09-17T15:33:25"/>
  </r>
  <r>
    <b v="0"/>
    <n v="132"/>
    <s v="60145388364"/>
    <s v="408579"/>
    <s v="AYŞE NUR AYDIN"/>
    <s v="FEN BİLİMLERİ ENSTİTÜSÜ"/>
    <s v="MİMARLIK ANABİLİM DALI"/>
    <s v="Bayan"/>
    <s v="Türkiye"/>
    <d v="2023-10-26T00:00:00"/>
    <x v="18"/>
    <x v="105"/>
    <s v="Engeli Yok"/>
    <s v="Yüksek Lisans (Tezli)"/>
    <n v="3"/>
    <s v="Kaydı silinmiştir. (Ayrılan öğrenciler)"/>
    <s v="Ders Aşaması"/>
    <s v="Doğa ve Mühendislik Bilimleri"/>
    <s v="TRABZON"/>
    <s v="aysenuuraaydin@gmail.com"/>
    <s v="5548774299"/>
    <d v="1997-08-24T00:00:00"/>
    <s v="TRABZON"/>
    <n v="3"/>
    <n v="1"/>
    <n v="1"/>
    <n v="5"/>
    <n v="0"/>
    <s v="MİMARLIK PLANLAMA VE TASARIM TEMEL ALANI"/>
    <s v="B9"/>
    <s v="Lisansüstü"/>
    <n v="6"/>
    <d v="2020-09-17T16:21:53"/>
  </r>
  <r>
    <b v="0"/>
    <n v="132"/>
    <s v="26885484544"/>
    <s v="408586"/>
    <s v="ELİF GEDİKLİ"/>
    <s v="SOSYAL BİLİMLER ENSTİTÜSÜ"/>
    <s v="TARİH ANABİLİM DALI"/>
    <s v="Bayan"/>
    <s v="Türkiye"/>
    <d v="2023-10-25T00:00:00"/>
    <x v="18"/>
    <x v="148"/>
    <s v="Engeli Yok"/>
    <s v="Yüksek Lisans (Tezli)"/>
    <n v="3"/>
    <s v="Kaydı silinmiştir. (Ayrılan öğrenciler)"/>
    <s v="Ders Aşaması"/>
    <s v="Beşeri ve Sosyal Bilimler"/>
    <s v="TRABZON"/>
    <s v="elifgedikli61@gmail.com"/>
    <s v="5319812911"/>
    <d v="1994-02-13T00:00:00"/>
    <s v="AKÇAABAT"/>
    <n v="3"/>
    <n v="1"/>
    <n v="1"/>
    <n v="5"/>
    <n v="0"/>
    <s v="SOSYAL, BEŞERİ VE İDARİ BİLİMLER TEMEL ALANI"/>
    <s v="B9"/>
    <s v="Lisansüstü"/>
    <n v="21"/>
    <d v="2020-09-17T16:46:22"/>
  </r>
  <r>
    <b v="0"/>
    <n v="132"/>
    <s v="29489314910"/>
    <s v="408418"/>
    <s v="HALİME BÜŞRA ERDÜZEN YILMAZ"/>
    <s v="SOSYAL BİLİMLER ENSTİTÜSÜ"/>
    <s v="MALİYE ANABİLİM DALI"/>
    <s v="Bayan"/>
    <s v="Türkiye"/>
    <d v="2023-09-15T00:00:00"/>
    <x v="3"/>
    <x v="175"/>
    <s v="Engeli Yok"/>
    <s v="Doktora"/>
    <n v="4"/>
    <s v="Kaydı silinmiştir. (Ayrılan öğrenciler)"/>
    <s v="Doktora Yeterlilik"/>
    <s v="Beşeri ve Sosyal Bilimler"/>
    <s v="RİZE"/>
    <s v="b.h.erduzen@hotmail.com"/>
    <s v="5348857201"/>
    <d v="1989-07-24T00:00:00"/>
    <s v="RİZE"/>
    <n v="4"/>
    <n v="1"/>
    <n v="1"/>
    <n v="7"/>
    <n v="0"/>
    <s v="SOSYAL, BEŞERİ VE İDARİ BİLİMLER TEMEL ALANI"/>
    <s v="B9"/>
    <s v="Lisansüstü"/>
    <n v="2"/>
    <d v="2020-09-18T08:27:57"/>
  </r>
  <r>
    <b v="0"/>
    <n v="132"/>
    <s v="56824583786"/>
    <s v="408592"/>
    <s v="ESRA ÇÖKERDENOĞLU"/>
    <s v="SOSYAL BİLİMLER ENSTİTÜSÜ"/>
    <s v="İŞLETME ANABİLİM DALI"/>
    <s v="Bayan"/>
    <s v="Türkiye"/>
    <d v="2023-10-25T00:00:00"/>
    <x v="18"/>
    <x v="136"/>
    <s v="Engeli Yok"/>
    <s v="Yüksek Lisans (Tezli)"/>
    <n v="3"/>
    <s v="Kaydı silinmiştir. (Ayrılan öğrenciler)"/>
    <s v="Ders Aşaması"/>
    <s v="Beşeri ve Sosyal Bilimler"/>
    <s v="BAYBURT"/>
    <s v="esra21049@gmail.com"/>
    <s v="5061119536"/>
    <d v="1997-03-10T00:00:00"/>
    <s v="BAYBURT"/>
    <n v="3"/>
    <n v="1"/>
    <n v="1"/>
    <n v="5"/>
    <m/>
    <s v="SOSYAL, BEŞERİ VE İDARİ BİLİMLER TEMEL ALANI"/>
    <s v="B9"/>
    <s v="Lisansüstü"/>
    <n v="2"/>
    <d v="2020-09-18T08:57:19"/>
  </r>
  <r>
    <b v="0"/>
    <n v="132"/>
    <s v="21170617072"/>
    <s v="408601"/>
    <s v="HATİCE BETÜL AKINCI"/>
    <s v="FEN BİLİMLERİ ENSTİTÜSÜ"/>
    <s v="MİMARLIK ANABİLİM DALI"/>
    <s v="Bayan"/>
    <s v="Türkiye"/>
    <d v="2023-10-26T00:00:00"/>
    <x v="18"/>
    <x v="105"/>
    <s v="Engeli Yok"/>
    <s v="Yüksek Lisans (Tezli)"/>
    <n v="3"/>
    <s v="Kaydı silinmiştir. (Ayrılan öğrenciler)"/>
    <s v="Ders Aşaması"/>
    <s v="Doğa ve Mühendislik Bilimleri"/>
    <s v="SAMSUN"/>
    <s v="aknchtcbtl@gmail.com"/>
    <s v="5359897606"/>
    <d v="1996-03-05T00:00:00"/>
    <s v="RİZE"/>
    <n v="3"/>
    <n v="1"/>
    <n v="1"/>
    <n v="5"/>
    <n v="0"/>
    <s v="MİMARLIK PLANLAMA VE TASARIM TEMEL ALANI"/>
    <s v="B9"/>
    <s v="Lisansüstü"/>
    <n v="17"/>
    <d v="2020-09-18T09:46:45"/>
  </r>
  <r>
    <b v="0"/>
    <n v="132"/>
    <s v="28307329228"/>
    <s v="408111"/>
    <s v="MUHAMMED FATİH GÜNAY"/>
    <s v="SOSYAL BİLİMLER ENSTİTÜSÜ"/>
    <s v="KAMU YÖNETİMİ ANABİLİM DALI"/>
    <s v="Bay"/>
    <s v="Türkiye"/>
    <d v="2023-10-18T00:00:00"/>
    <x v="19"/>
    <x v="153"/>
    <s v="Engeli Yok"/>
    <s v="Yüksek Lisans (Tezsiz)"/>
    <n v="3"/>
    <s v="Kaydı silinmiştir. (Ayrılan öğrenciler)"/>
    <s v="Proje Aşaması"/>
    <s v="Beşeri ve Sosyal Bilimler"/>
    <s v="ORDU"/>
    <s v="av.mfatihgunay@gmail.com"/>
    <s v="5348663005"/>
    <d v="1994-12-19T00:00:00"/>
    <s v="GÖLKÖY"/>
    <n v="3"/>
    <n v="1"/>
    <n v="1"/>
    <n v="4"/>
    <m/>
    <s v="SOSYAL, BEŞERİ VE İDARİ BİLİMLER TEMEL ALANI"/>
    <s v="B9"/>
    <s v="7417 Sayılı Kanun 05.07.2022"/>
    <n v="7"/>
    <d v="2022-09-28T00:00:00"/>
  </r>
  <r>
    <b v="0"/>
    <n v="132"/>
    <s v="31289359886"/>
    <s v="408615"/>
    <s v="TUNAHAN KARAGÖZ"/>
    <s v="FEN BİLİMLERİ ENSTİTÜSÜ"/>
    <s v="HARİTA MÜHENDİSLİĞİ ANABİLİM DALI"/>
    <s v="Bay"/>
    <s v="Türkiye"/>
    <d v="2023-01-05T00:00:00"/>
    <x v="3"/>
    <x v="127"/>
    <s v="Engeli Yok"/>
    <s v="Yüksek Lisans (Tezli)"/>
    <n v="2"/>
    <s v="Kaydı silinmiştir. (Ayrılan öğrenciler)"/>
    <s v="Ders Aşaması"/>
    <s v="Doğa ve Mühendislik Bilimleri"/>
    <s v="TRABZON"/>
    <s v="karagoztn@gmail.com"/>
    <s v="5392049635"/>
    <d v="1998-01-16T00:00:00"/>
    <s v="RİZE"/>
    <n v="2"/>
    <n v="1"/>
    <n v="1"/>
    <n v="3"/>
    <n v="0"/>
    <s v="MÜHENDİSLİK TEMEL ALANI"/>
    <s v="B9"/>
    <s v="Lisansüstü"/>
    <n v="3"/>
    <d v="2020-09-18T10:55:10"/>
  </r>
  <r>
    <b v="0"/>
    <n v="132"/>
    <s v="24040267230"/>
    <s v="408609"/>
    <s v="ŞAHİKA KINALİ"/>
    <s v="SAĞLIK BİLİMLERİ ENSTİTÜSÜ"/>
    <s v="FARMAKOLOJİ ANABİLİM DALI"/>
    <s v="Bayan"/>
    <s v="Türkiye"/>
    <d v="2023-11-08T00:00:00"/>
    <x v="14"/>
    <x v="164"/>
    <s v="Engeli Yok"/>
    <s v="Yüksek Lisans (Tezli)"/>
    <n v="4"/>
    <s v="Kaydı silinmiştir. (Ayrılan öğrenciler)"/>
    <s v="Tez Aşaması"/>
    <s v="Sağlık Bilimleri"/>
    <s v="ARTVİN"/>
    <s v="sahikakinali@gmail.com"/>
    <s v="5335605852"/>
    <d v="1993-01-16T00:00:00"/>
    <s v="ARTVİN"/>
    <n v="4"/>
    <n v="1"/>
    <n v="1"/>
    <n v="7"/>
    <m/>
    <s v="SAĞLIK BİLİMLERİ TEMEL ALANI"/>
    <s v="B9"/>
    <s v="Lisansüstü"/>
    <n v="2"/>
    <d v="2020-09-18T10:55:40"/>
  </r>
  <r>
    <b v="0"/>
    <n v="132"/>
    <s v="11596267210"/>
    <s v="408623"/>
    <s v="OĞUZHAN YANMAZ"/>
    <s v="FEN BİLİMLERİ ENSTİTÜSÜ"/>
    <s v="İNŞAAT MÜHENDİSLİĞİ ANABİLİM DALI"/>
    <s v="Bay"/>
    <s v="Türkiye"/>
    <d v="2023-11-16T00:00:00"/>
    <x v="14"/>
    <x v="97"/>
    <s v="Engeli Yok"/>
    <s v="Yüksek Lisans (Tezli)"/>
    <n v="4"/>
    <s v="Kaydı silinmiştir. (Ayrılan öğrenciler)"/>
    <s v="Tez Aşaması"/>
    <s v="Doğa ve Mühendislik Bilimleri"/>
    <s v="TRABZON"/>
    <s v="oguzhanyanmz@gmail.com"/>
    <s v="5438425361"/>
    <d v="1996-01-08T00:00:00"/>
    <s v="TRABZON"/>
    <n v="4"/>
    <n v="1"/>
    <n v="1"/>
    <n v="7"/>
    <m/>
    <s v="MÜHENDİSLİK TEMEL ALANI"/>
    <s v="B9"/>
    <s v="Lisansüstü"/>
    <n v="52"/>
    <d v="2020-09-18T11:29:09"/>
  </r>
  <r>
    <b v="0"/>
    <n v="132"/>
    <s v="37297851732"/>
    <s v="408629"/>
    <s v="YASEMİN CİN"/>
    <s v="FEN BİLİMLERİ ENSTİTÜSÜ"/>
    <s v="MİMARLIK ANABİLİM DALI"/>
    <s v="Bayan"/>
    <s v="Türkiye"/>
    <d v="2023-10-26T00:00:00"/>
    <x v="18"/>
    <x v="105"/>
    <s v="Engeli Yok"/>
    <s v="Yüksek Lisans (Tezli)"/>
    <n v="3"/>
    <s v="Kaydı silinmiştir. (Ayrılan öğrenciler)"/>
    <s v="Ders Aşaması"/>
    <s v="Doğa ve Mühendislik Bilimleri"/>
    <s v="KONYA"/>
    <s v="yasemin-1310@hotmail.com"/>
    <s v="5444694466"/>
    <d v="1997-10-13T00:00:00"/>
    <s v="AKŞEHİR"/>
    <n v="3"/>
    <n v="1"/>
    <n v="1"/>
    <n v="5"/>
    <n v="0"/>
    <s v="MİMARLIK PLANLAMA VE TASARIM TEMEL ALANI"/>
    <s v="B9"/>
    <s v="Lisansüstü"/>
    <n v="12"/>
    <d v="2020-09-18T11:34:24"/>
  </r>
  <r>
    <b v="0"/>
    <n v="132"/>
    <s v="11377335190"/>
    <s v="408625"/>
    <s v="NURGÜL ÖZCAN"/>
    <s v="FEN BİLİMLERİ ENSTİTÜSÜ"/>
    <s v="İNŞAAT MÜHENDİSLİĞİ ANABİLİM DALI"/>
    <s v="Bayan"/>
    <s v="Türkiye"/>
    <d v="2023-10-26T00:00:00"/>
    <x v="18"/>
    <x v="97"/>
    <s v="Engeli Yok"/>
    <s v="Yüksek Lisans (Tezli)"/>
    <n v="3"/>
    <s v="Kaydı silinmiştir. (Ayrılan öğrenciler)"/>
    <s v="Ders Aşaması"/>
    <s v="Doğa ve Mühendislik Bilimleri"/>
    <s v="ADANA"/>
    <s v="nurgloz97@gmail.com"/>
    <s v="5376717543"/>
    <d v="1997-01-07T00:00:00"/>
    <s v="İMAMOĞLU"/>
    <n v="3"/>
    <n v="1"/>
    <n v="1"/>
    <n v="5"/>
    <n v="0"/>
    <s v="MÜHENDİSLİK TEMEL ALANI"/>
    <s v="B9"/>
    <s v="Lisansüstü"/>
    <n v="28"/>
    <d v="2020-09-18T11:39:08"/>
  </r>
  <r>
    <b v="0"/>
    <n v="132"/>
    <s v="23882568260"/>
    <s v="408635"/>
    <s v="EYÜP ÇATALOLUK"/>
    <s v="FEN BİLİMLERİ ENSTİTÜSÜ"/>
    <s v="ŞEHİR ve BÖLGE PLANLAMA ANABİLİM DALI"/>
    <s v="Bay"/>
    <s v="Türkiye"/>
    <d v="2023-10-26T00:00:00"/>
    <x v="18"/>
    <x v="121"/>
    <s v="Engeli Yok"/>
    <s v="Yüksek Lisans (Tezli)"/>
    <n v="3"/>
    <s v="Kaydı silinmiştir. (Ayrılan öğrenciler)"/>
    <s v="Ders Aşaması"/>
    <s v="Doğa ve Mühendislik Bilimleri"/>
    <s v="SİVAS"/>
    <s v="eyupcataloluk@gmail.com"/>
    <s v="5462240174"/>
    <d v="1996-01-05T00:00:00"/>
    <s v="ZARA"/>
    <n v="3"/>
    <n v="1"/>
    <n v="1"/>
    <n v="5"/>
    <n v="0"/>
    <s v="MİMARLIK PLANLAMA VE TASARIM TEMEL ALANI"/>
    <s v="B9"/>
    <s v="Lisansüstü"/>
    <n v="10"/>
    <d v="2020-09-18T11:41:30"/>
  </r>
  <r>
    <b v="0"/>
    <n v="132"/>
    <s v="39259821234"/>
    <s v="408651"/>
    <s v="GÜLTEN DEREGÖZÜ"/>
    <s v="FEN BİLİMLERİ ENSTİTÜSÜ"/>
    <s v="YAZILIM MÜHENDİSLİĞİ ANABİLİM DALI"/>
    <s v="Bayan"/>
    <s v="Türkiye"/>
    <d v="2023-02-24T00:00:00"/>
    <x v="3"/>
    <x v="176"/>
    <s v="Engeli Yok"/>
    <s v="Yüksek Lisans (Tezli)"/>
    <n v="2"/>
    <s v="Kaydı silinmiştir. (Ayrılan öğrenciler)"/>
    <s v="Tez Aşaması"/>
    <s v="Doğa ve Mühendislik Bilimleri"/>
    <s v="MALATYA"/>
    <s v="gulten.deregozu@gmail.com"/>
    <s v="5443545297"/>
    <d v="1985-03-08T00:00:00"/>
    <s v="PÜTÜRGE"/>
    <n v="2"/>
    <n v="1"/>
    <n v="1"/>
    <n v="4"/>
    <n v="0"/>
    <s v="FEN BİLİMLERİ VE MATEMATİK TEMEL ALANI"/>
    <s v="B9"/>
    <s v="Lisansüstü"/>
    <n v="3"/>
    <d v="2020-09-18T14:15:06"/>
  </r>
  <r>
    <b v="0"/>
    <n v="132"/>
    <s v="49939716828"/>
    <s v="408650"/>
    <s v="OLGUN ALTUNTAŞ"/>
    <s v="SOSYAL BİLİMLER ENSTİTÜSÜ"/>
    <s v="TARİH ANABİLİM DALI"/>
    <s v="Bay"/>
    <s v="Türkiye"/>
    <d v="2023-10-18T00:00:00"/>
    <x v="22"/>
    <x v="148"/>
    <s v="Engeli Yok"/>
    <s v="Yüksek Lisans (Tezli)"/>
    <n v="0"/>
    <s v="Kaydı silinmiştir. (Ayrılan öğrenciler)"/>
    <s v="Hazırlık"/>
    <s v="Beşeri ve Sosyal Bilimler"/>
    <s v="TRABZON"/>
    <s v="Olgunaltuntas06@gmail.com"/>
    <s v="5616140403"/>
    <d v="1994-10-30T00:00:00"/>
    <s v="AKÇAABAT"/>
    <n v="0"/>
    <n v="1"/>
    <n v="1"/>
    <n v="0"/>
    <n v="0"/>
    <s v="SOSYAL, BEŞERİ VE İDARİ BİLİMLER TEMEL ALANI"/>
    <s v="B9"/>
    <s v="Lisansüstü"/>
    <n v="22"/>
    <d v="2020-09-18T14:20:12"/>
  </r>
  <r>
    <b v="0"/>
    <n v="132"/>
    <s v="20936696146"/>
    <s v="408664"/>
    <s v="FATMA KÜBRA AYDIN"/>
    <s v="SOSYAL BİLİMLER ENSTİTÜSÜ"/>
    <s v="İŞLETME ANABİLİM DALI"/>
    <s v="Bayan"/>
    <s v="Türkiye"/>
    <d v="2023-10-25T00:00:00"/>
    <x v="18"/>
    <x v="139"/>
    <s v="Engeli Yok"/>
    <s v="Yüksek Lisans (Tezli)"/>
    <n v="3"/>
    <s v="Kaydı silinmiştir. (Ayrılan öğrenciler)"/>
    <s v="Ders Aşaması"/>
    <s v="Beşeri ve Sosyal Bilimler"/>
    <s v="TRABZON"/>
    <s v="fatmakubra97@gmail.com"/>
    <s v="5312745900"/>
    <d v="1997-05-15T00:00:00"/>
    <s v="MAÇKA"/>
    <n v="3"/>
    <n v="1"/>
    <n v="1"/>
    <n v="5"/>
    <m/>
    <s v="SOSYAL, BEŞERİ VE İDARİ BİLİMLER TEMEL ALANI"/>
    <s v="B9"/>
    <s v="Lisansüstü"/>
    <n v="1"/>
    <d v="2020-09-18T15:01:38"/>
  </r>
  <r>
    <b v="0"/>
    <n v="132"/>
    <s v="56887490434"/>
    <s v="408672"/>
    <s v="MUHAMMET SEFA USTA"/>
    <s v="FEN BİLİMLERİ ENSTİTÜSÜ"/>
    <s v="İNŞAAT MÜHENDİSLİĞİ ANABİLİM DALI"/>
    <s v="Bay"/>
    <s v="Türkiye"/>
    <d v="2023-10-26T00:00:00"/>
    <x v="18"/>
    <x v="97"/>
    <s v="Engeli Yok"/>
    <s v="Yüksek Lisans (Tezli)"/>
    <n v="3"/>
    <s v="Kaydı silinmiştir. (Ayrılan öğrenciler)"/>
    <s v="Ders Aşaması"/>
    <s v="Doğa ve Mühendislik Bilimleri"/>
    <s v="TRABZON"/>
    <s v="msefausta@gmail.com"/>
    <s v="5367294913"/>
    <d v="1991-11-25T00:00:00"/>
    <s v="ARSİN"/>
    <n v="3"/>
    <n v="1"/>
    <n v="1"/>
    <n v="5"/>
    <n v="0"/>
    <s v="MÜHENDİSLİK TEMEL ALANI"/>
    <s v="B9"/>
    <s v="Lisansüstü"/>
    <n v="56"/>
    <d v="2020-09-18T15:32:08"/>
  </r>
  <r>
    <b v="0"/>
    <n v="132"/>
    <s v="35060309602"/>
    <s v="408740"/>
    <s v="GÖKAY SİLSÜPÜR"/>
    <s v="TIP FAKÜLTESİ"/>
    <s v="GENEL TIP BÖLÜMÜ"/>
    <s v="Bay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BAYBURT"/>
    <s v="gokaysilsupur@gmail.com"/>
    <s v="5530282072"/>
    <d v="2002-03-22T00:00:00"/>
    <s v="BAYBURT"/>
    <n v="3"/>
    <n v="1"/>
    <n v="2"/>
    <n v="6"/>
    <m/>
    <s v="SAĞLIK BİLİMLERİ TEMEL ALANI"/>
    <s v="A1"/>
    <s v="Sürekli Özel Öğrenci"/>
    <n v="18489"/>
    <d v="2020-09-19T22:18:09"/>
  </r>
  <r>
    <b v="0"/>
    <n v="132"/>
    <s v="25472638490"/>
    <s v="408738"/>
    <s v="ONUR ALP SUNGURTAŞ"/>
    <s v="TIP FAKÜLTESİ"/>
    <s v="GENEL TIP BÖLÜMÜ"/>
    <s v="Bay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KIRIKKALE"/>
    <s v="onursungurtas@hotmail.com"/>
    <s v="5063166069"/>
    <d v="2001-06-15T00:00:00"/>
    <s v="DELİCE"/>
    <n v="3"/>
    <n v="1"/>
    <n v="12"/>
    <n v="6"/>
    <m/>
    <s v="SAĞLIK BİLİMLERİ TEMEL ALANI"/>
    <s v="A1"/>
    <s v="Sürekli Özel Öğrenci"/>
    <n v="17304"/>
    <d v="2020-09-19T22:20:03"/>
  </r>
  <r>
    <b v="0"/>
    <n v="132"/>
    <s v="14915629096"/>
    <s v="408737"/>
    <s v="ELİF BERRA GÜLTEK"/>
    <s v="TIP FAKÜLTESİ"/>
    <s v="GENEL TIP BÖLÜMÜ"/>
    <s v="Bayan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İSTANBUL"/>
    <s v="elifberragultek@gmail.com"/>
    <s v="5558774461"/>
    <d v="2003-02-26T00:00:00"/>
    <s v="FATİH"/>
    <n v="3"/>
    <n v="1"/>
    <n v="12"/>
    <n v="6"/>
    <m/>
    <s v="SAĞLIK BİLİMLERİ TEMEL ALANI"/>
    <s v="A1"/>
    <s v="Sürekli Özel Öğrenci"/>
    <n v="17250"/>
    <d v="2020-09-19T22:24:57"/>
  </r>
  <r>
    <b v="0"/>
    <n v="132"/>
    <s v="12836388122"/>
    <s v="408736"/>
    <s v="AHMET SAİD ALAN"/>
    <s v="TIP FAKÜLTESİ"/>
    <s v="GENEL TIP BÖLÜMÜ"/>
    <s v="Bay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TOKAT"/>
    <s v="a.saidalan@hotmail.com"/>
    <s v="5077201598"/>
    <d v="2001-06-22T00:00:00"/>
    <s v="TOKAT"/>
    <n v="3"/>
    <n v="1"/>
    <n v="10"/>
    <n v="6"/>
    <m/>
    <s v="SAĞLIK BİLİMLERİ TEMEL ALANI"/>
    <s v="A1"/>
    <s v="Sürekli Özel Öğrenci"/>
    <n v="17197"/>
    <d v="2020-09-19T22:25:25"/>
  </r>
  <r>
    <b v="0"/>
    <n v="132"/>
    <s v="55471539368"/>
    <s v="408734"/>
    <s v="DAĞCAN ALİ CİNEL"/>
    <s v="TIP FAKÜLTESİ"/>
    <s v="GENEL TIP BÖLÜMÜ"/>
    <s v="Bay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TRABZON"/>
    <s v="ali_nurcinel@hotmail.com"/>
    <s v="5421492761"/>
    <d v="2001-08-20T00:00:00"/>
    <s v="TRABZON"/>
    <n v="3"/>
    <n v="1"/>
    <n v="4"/>
    <n v="6"/>
    <m/>
    <s v="SAĞLIK BİLİMLERİ TEMEL ALANI"/>
    <s v="A1"/>
    <s v="Sürekli Özel Öğrenci"/>
    <n v="17120"/>
    <d v="2020-09-19T22:41:31"/>
  </r>
  <r>
    <b v="0"/>
    <n v="132"/>
    <s v="68650108262"/>
    <s v="408731"/>
    <s v="ÜMRAN KELEŞ"/>
    <s v="TIP FAKÜLTESİ"/>
    <s v="GENEL TIP BÖLÜMÜ"/>
    <s v="Bayan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TRABZON"/>
    <s v="umran.keles44@gmail.com"/>
    <s v="5051000455"/>
    <d v="2001-09-04T00:00:00"/>
    <s v="TRABZON"/>
    <n v="3"/>
    <n v="1"/>
    <n v="5"/>
    <n v="6"/>
    <m/>
    <s v="SAĞLIK BİLİMLERİ TEMEL ALANI"/>
    <s v="A1"/>
    <s v="Sürekli Özel Öğrenci"/>
    <n v="16991"/>
    <d v="2020-09-19T22:45:28"/>
  </r>
  <r>
    <b v="0"/>
    <n v="132"/>
    <s v="51148606258"/>
    <s v="408728"/>
    <s v="İREM SU ÖNDER"/>
    <s v="TIP FAKÜLTESİ"/>
    <s v="GENEL TIP BÖLÜMÜ"/>
    <s v="Bayan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TOKAT"/>
    <s v="iremsu_onder@icloud.com"/>
    <s v="5434672437"/>
    <d v="2001-04-10T00:00:00"/>
    <s v="TOKAT"/>
    <n v="3"/>
    <n v="1"/>
    <n v="8"/>
    <n v="6"/>
    <m/>
    <s v="SAĞLIK BİLİMLERİ TEMEL ALANI"/>
    <s v="A1"/>
    <s v="Sürekli Özel Öğrenci"/>
    <n v="16912"/>
    <d v="2020-09-19T22:46:34"/>
  </r>
  <r>
    <b v="0"/>
    <n v="132"/>
    <s v="10892298560"/>
    <s v="408726"/>
    <s v="ZEHRA NUR TOPAL"/>
    <s v="TIP FAKÜLTESİ"/>
    <s v="GENEL TIP BÖLÜMÜ"/>
    <s v="Bayan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SAMSUN"/>
    <s v="zehranurtopal02@gmail.com"/>
    <s v="5535856872"/>
    <d v="2002-02-10T00:00:00"/>
    <s v="SAMSUN"/>
    <n v="3"/>
    <n v="1"/>
    <n v="2"/>
    <n v="6"/>
    <m/>
    <s v="SAĞLIK BİLİMLERİ TEMEL ALANI"/>
    <s v="A1"/>
    <s v="Sürekli Özel Öğrenci"/>
    <n v="16859"/>
    <d v="2020-09-19T22:47:37"/>
  </r>
  <r>
    <b v="0"/>
    <n v="132"/>
    <s v="24761271066"/>
    <s v="408725"/>
    <s v="MEHMET SAİD GÜLLÜ"/>
    <s v="TIP FAKÜLTESİ"/>
    <s v="GENEL TIP BÖLÜMÜ"/>
    <s v="Bay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KONYA"/>
    <s v="mehmet-said-15@outlook.com"/>
    <s v="5535876945"/>
    <d v="2001-07-24T00:00:00"/>
    <s v="SELÇUKLU"/>
    <n v="3"/>
    <n v="1"/>
    <n v="6"/>
    <n v="6"/>
    <m/>
    <s v="SAĞLIK BİLİMLERİ TEMEL ALANI"/>
    <s v="A1"/>
    <s v="Sürekli Özel Öğrenci"/>
    <n v="16811"/>
    <d v="2020-09-19T22:47:49"/>
  </r>
  <r>
    <b v="0"/>
    <n v="132"/>
    <s v="13909609298"/>
    <s v="408724"/>
    <s v="SERAY ARSLAN"/>
    <s v="TIP FAKÜLTESİ"/>
    <s v="GENEL TIP BÖLÜMÜ"/>
    <s v="Bayan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ARTVİN"/>
    <s v="seray-arslan17@hotmail.com"/>
    <s v="5055965212"/>
    <d v="2001-11-17T00:00:00"/>
    <s v="ŞAVŞAT"/>
    <n v="3"/>
    <n v="1"/>
    <n v="2"/>
    <n v="6"/>
    <m/>
    <s v="SAĞLIK BİLİMLERİ TEMEL ALANI"/>
    <s v="A1"/>
    <s v="Sürekli Özel Öğrenci"/>
    <n v="16759"/>
    <d v="2020-09-19T22:48:02"/>
  </r>
  <r>
    <b v="0"/>
    <n v="132"/>
    <s v="41182942382"/>
    <s v="408722"/>
    <s v="ŞEYDA YILDIZ"/>
    <s v="TIP FAKÜLTESİ"/>
    <s v="GENEL TIP BÖLÜMÜ"/>
    <s v="Bayan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İZMİR"/>
    <s v="yseyda80@gmail.com"/>
    <s v="5453988600"/>
    <d v="2001-01-08T00:00:00"/>
    <s v="KONAK"/>
    <n v="3"/>
    <n v="1"/>
    <n v="8"/>
    <n v="6"/>
    <m/>
    <s v="SAĞLIK BİLİMLERİ TEMEL ALANI"/>
    <s v="A1"/>
    <s v="Sürekli Özel Öğrenci"/>
    <n v="16743"/>
    <d v="2020-09-19T22:48:27"/>
  </r>
  <r>
    <b v="0"/>
    <n v="132"/>
    <s v="10082784156"/>
    <s v="408721"/>
    <s v="DENİZ BAŞAR EMREM"/>
    <s v="TIP FAKÜLTESİ"/>
    <s v="GENEL TIP BÖLÜMÜ"/>
    <s v="Bay"/>
    <s v="Türkiye"/>
    <d v="2023-09-05T00:00:00"/>
    <x v="12"/>
    <x v="43"/>
    <s v="Engeli Yok"/>
    <s v="Lisans(Tıp, Diş Hek.)"/>
    <n v="3"/>
    <s v="Kaydı silinmiştir. (Ayrılan öğrenciler)"/>
    <s v="Özel Öğrenci"/>
    <s v="Sağlık Bilimleri"/>
    <s v="ADIYAMAN"/>
    <s v="denizzemrem@gmail.com"/>
    <s v="5069220008"/>
    <d v="2000-11-02T00:00:00"/>
    <s v="KAHTA"/>
    <n v="4"/>
    <n v="1"/>
    <n v="12"/>
    <n v="7"/>
    <m/>
    <s v="SAĞLIK BİLİMLERİ TEMEL ALANI"/>
    <s v="A1"/>
    <s v="Sürekli Özel Öğrenci"/>
    <n v="16693"/>
    <d v="2020-09-19T22:48:43"/>
  </r>
  <r>
    <b v="0"/>
    <n v="132"/>
    <s v="65668247532"/>
    <s v="408719"/>
    <s v="FURKAN GEZGEN"/>
    <s v="TIP FAKÜLTESİ"/>
    <s v="GENEL TIP BÖLÜMÜ"/>
    <s v="Bay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VAN"/>
    <s v="408719@ogr.ktu.edu.tr"/>
    <s v="5447870408"/>
    <d v="2002-04-19T00:00:00"/>
    <s v="GÜRPINAR"/>
    <n v="3"/>
    <n v="1"/>
    <n v="5"/>
    <n v="6"/>
    <m/>
    <s v="SAĞLIK BİLİMLERİ TEMEL ALANI"/>
    <s v="A1"/>
    <s v="Sürekli Özel Öğrenci"/>
    <n v="16661"/>
    <d v="2020-09-19T22:49:05"/>
  </r>
  <r>
    <b v="0"/>
    <n v="132"/>
    <s v="20774681960"/>
    <s v="408718"/>
    <s v="RUKİYE ADIGÜZEL"/>
    <s v="TIP FAKÜLTESİ"/>
    <s v="GENEL TIP BÖLÜMÜ"/>
    <s v="Bayan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TOKAT"/>
    <s v="rkydgzl@gmail.com"/>
    <s v="5434417616"/>
    <d v="2002-01-13T00:00:00"/>
    <s v="TOKAT"/>
    <n v="3"/>
    <n v="1"/>
    <n v="3"/>
    <n v="6"/>
    <m/>
    <s v="SAĞLIK BİLİMLERİ TEMEL ALANI"/>
    <s v="A1"/>
    <s v="Sürekli Özel Öğrenci"/>
    <n v="16646"/>
    <d v="2020-09-19T22:49:28"/>
  </r>
  <r>
    <b v="0"/>
    <n v="132"/>
    <s v="36641163224"/>
    <s v="408716"/>
    <s v="ARINÇ SAFA DİLBER"/>
    <s v="TIP FAKÜLTESİ"/>
    <s v="GENEL TIP BÖLÜMÜ"/>
    <s v="Bay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TRABZON"/>
    <s v="arincsdilber@gmail.com"/>
    <s v="5418452541"/>
    <d v="2002-02-04T00:00:00"/>
    <s v="TRABZON"/>
    <n v="3"/>
    <n v="1"/>
    <n v="2"/>
    <n v="6"/>
    <m/>
    <s v="SAĞLIK BİLİMLERİ TEMEL ALANI"/>
    <s v="A1"/>
    <s v="Sürekli Özel Öğrenci"/>
    <n v="16626"/>
    <d v="2020-09-19T22:50:20"/>
  </r>
  <r>
    <b v="0"/>
    <n v="132"/>
    <s v="58738269008"/>
    <s v="408715"/>
    <s v="HASAN BUĞRA AKMAN"/>
    <s v="TIP FAKÜLTESİ"/>
    <s v="GENEL TIP BÖLÜMÜ"/>
    <s v="Bay"/>
    <s v="Türkiye"/>
    <d v="2023-09-05T00:00:00"/>
    <x v="12"/>
    <x v="43"/>
    <s v="Engeli Yok"/>
    <s v="Lisans(Tıp, Diş Hek.)"/>
    <n v="3"/>
    <s v="Kaydı silinmiştir. (Ayrılan öğrenciler)"/>
    <s v="Özel Öğrenci"/>
    <s v="Sağlık Bilimleri"/>
    <s v="KAYSERİ"/>
    <s v="h.bugraakman@gmail.com"/>
    <s v="5398399020"/>
    <d v="2002-01-23T00:00:00"/>
    <s v="MELİKGAZİ"/>
    <n v="4"/>
    <n v="1"/>
    <n v="18"/>
    <n v="7"/>
    <m/>
    <s v="SAĞLIK BİLİMLERİ TEMEL ALANI"/>
    <s v="A1"/>
    <s v="Sürekli Özel Öğrenci"/>
    <n v="16623"/>
    <d v="2020-09-19T22:50:35"/>
  </r>
  <r>
    <b v="0"/>
    <n v="132"/>
    <s v="64966121858"/>
    <s v="408714"/>
    <s v="ELİF ŞAHİN"/>
    <s v="TIP FAKÜLTESİ"/>
    <s v="GENEL TIP BÖLÜMÜ"/>
    <s v="Bayan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ORDU"/>
    <s v="elffsahinn1@gmail.com"/>
    <s v="5458486213"/>
    <d v="2002-05-22T00:00:00"/>
    <s v="ÜNYE"/>
    <n v="3"/>
    <n v="1"/>
    <n v="11"/>
    <n v="6"/>
    <m/>
    <s v="SAĞLIK BİLİMLERİ TEMEL ALANI"/>
    <s v="A1"/>
    <s v="Sürekli Özel Öğrenci"/>
    <n v="16601"/>
    <d v="2020-09-19T22:50:47"/>
  </r>
  <r>
    <b v="0"/>
    <n v="132"/>
    <s v="37483854844"/>
    <s v="408712"/>
    <s v="EDA NUR TAŞ"/>
    <s v="TIP FAKÜLTESİ"/>
    <s v="GENEL TIP BÖLÜMÜ"/>
    <s v="Bayan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ANTALYA"/>
    <m/>
    <s v="5426218712"/>
    <d v="2000-08-21T00:00:00"/>
    <s v="MANAVGAT"/>
    <n v="3"/>
    <n v="1"/>
    <n v="5"/>
    <n v="6"/>
    <m/>
    <s v="SAĞLIK BİLİMLERİ TEMEL ALANI"/>
    <s v="A1"/>
    <s v="Sürekli Özel Öğrenci"/>
    <n v="16550"/>
    <d v="2020-09-19T22:51:09"/>
  </r>
  <r>
    <b v="0"/>
    <n v="132"/>
    <s v="10052373168"/>
    <s v="408711"/>
    <s v="MUSTAFA KAAN KANAK"/>
    <s v="TIP FAKÜLTESİ"/>
    <s v="GENEL TIP BÖLÜMÜ"/>
    <s v="Bay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OSMANİYE"/>
    <s v="kaankanak10@gmail.com"/>
    <s v="5071773170"/>
    <d v="2000-11-11T00:00:00"/>
    <s v="OSMANİYE"/>
    <n v="3"/>
    <n v="1"/>
    <n v="7"/>
    <n v="6"/>
    <m/>
    <s v="SAĞLIK BİLİMLERİ TEMEL ALANI"/>
    <s v="A1"/>
    <s v="Sürekli Özel Öğrenci"/>
    <n v="16542"/>
    <d v="2020-09-19T22:51:23"/>
  </r>
  <r>
    <b v="0"/>
    <n v="132"/>
    <s v="68818099470"/>
    <s v="408710"/>
    <s v="MELİKE AYAR"/>
    <s v="TIP FAKÜLTESİ"/>
    <s v="GENEL TIP BÖLÜMÜ"/>
    <s v="Bayan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SAMSUN"/>
    <s v="melikeasyar@gmail.com"/>
    <s v="5313042332"/>
    <d v="2002-03-05T00:00:00"/>
    <s v="SAMSUN"/>
    <n v="3"/>
    <n v="1"/>
    <n v="4"/>
    <n v="6"/>
    <m/>
    <s v="SAĞLIK BİLİMLERİ TEMEL ALANI"/>
    <s v="A1"/>
    <s v="Sürekli Özel Öğrenci"/>
    <n v="16537"/>
    <d v="2020-09-19T22:51:35"/>
  </r>
  <r>
    <b v="0"/>
    <n v="132"/>
    <s v="53776058720"/>
    <s v="408709"/>
    <s v="BEYZA YILDIZ"/>
    <s v="TIP FAKÜLTESİ"/>
    <s v="GENEL TIP BÖLÜMÜ"/>
    <s v="Bayan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MERSİN"/>
    <s v="beyzayildiz3333@gmail.com"/>
    <s v="5419408969"/>
    <d v="2001-05-08T00:00:00"/>
    <s v="SİLİFKE"/>
    <n v="3"/>
    <n v="1"/>
    <n v="11"/>
    <n v="6"/>
    <m/>
    <s v="SAĞLIK BİLİMLERİ TEMEL ALANI"/>
    <s v="A1"/>
    <s v="Sürekli Özel Öğrenci"/>
    <n v="16493"/>
    <d v="2020-09-19T22:51:47"/>
  </r>
  <r>
    <b v="0"/>
    <n v="132"/>
    <s v="55285544312"/>
    <s v="408708"/>
    <s v="FATMANUR TÜYSÜZOĞLU"/>
    <s v="TIP FAKÜLTESİ"/>
    <s v="GENEL TIP BÖLÜMÜ"/>
    <s v="Bayan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TRABZON"/>
    <s v="fatmanurtuysuzoglu@gmail.com"/>
    <s v="5469469045"/>
    <d v="2001-06-17T00:00:00"/>
    <s v="ARSİN"/>
    <n v="3"/>
    <n v="1"/>
    <n v="6"/>
    <n v="6"/>
    <m/>
    <s v="SAĞLIK BİLİMLERİ TEMEL ALANI"/>
    <s v="A1"/>
    <s v="Sürekli Özel Öğrenci"/>
    <n v="16479"/>
    <d v="2020-09-19T22:52:13"/>
  </r>
  <r>
    <b v="0"/>
    <n v="132"/>
    <s v="16928719474"/>
    <s v="408705"/>
    <s v="MERT YILMAZ"/>
    <s v="TIP FAKÜLTESİ"/>
    <s v="GENEL TIP BÖLÜMÜ"/>
    <s v="Bay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ORDU"/>
    <s v="mrtylmz52ordu@gmail.com"/>
    <s v="5074545249"/>
    <d v="2001-09-25T00:00:00"/>
    <s v="PERŞEMBE"/>
    <n v="3"/>
    <n v="1"/>
    <n v="12"/>
    <n v="6"/>
    <m/>
    <s v="SAĞLIK BİLİMLERİ TEMEL ALANI"/>
    <s v="A1"/>
    <s v="Sürekli Özel Öğrenci"/>
    <n v="16355"/>
    <d v="2020-09-19T22:52:57"/>
  </r>
  <r>
    <b v="0"/>
    <n v="132"/>
    <s v="60268372790"/>
    <s v="408702"/>
    <s v="SÜMEYYE KANLI"/>
    <s v="TIP FAKÜLTESİ"/>
    <s v="GENEL TIP BÖLÜMÜ"/>
    <s v="Bayan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TRABZON"/>
    <s v="sumeyyekanli6@gmail.com"/>
    <s v="5425807705"/>
    <d v="2002-07-17T00:00:00"/>
    <s v="TRABZON"/>
    <n v="3"/>
    <n v="1"/>
    <n v="2"/>
    <n v="6"/>
    <m/>
    <s v="SAĞLIK BİLİMLERİ TEMEL ALANI"/>
    <s v="A1"/>
    <s v="Sürekli Özel Öğrenci"/>
    <n v="16298"/>
    <d v="2020-09-19T22:53:37"/>
  </r>
  <r>
    <b v="0"/>
    <n v="132"/>
    <s v="51133807592"/>
    <s v="408701"/>
    <s v="İBRAHİM YASİR ŞİT"/>
    <s v="TIP FAKÜLTESİ"/>
    <s v="GENEL TIP BÖLÜMÜ"/>
    <s v="Bay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ARDAHAN"/>
    <s v="ardahan.byi@gmail.com"/>
    <s v="5076006837"/>
    <d v="1999-03-30T00:00:00"/>
    <s v="ARDAHAN"/>
    <n v="3"/>
    <n v="1"/>
    <n v="11"/>
    <n v="6"/>
    <m/>
    <s v="SAĞLIK BİLİMLERİ TEMEL ALANI"/>
    <s v="A1"/>
    <s v="Sürekli Özel Öğrenci"/>
    <n v="16232"/>
    <d v="2020-09-19T22:53:49"/>
  </r>
  <r>
    <b v="0"/>
    <n v="132"/>
    <s v="40579730724"/>
    <s v="408699"/>
    <s v="CENGİZ HAKTAN USTA"/>
    <s v="TIP FAKÜLTESİ"/>
    <s v="GENEL TIP BÖLÜMÜ"/>
    <s v="Bay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KONYA"/>
    <s v="haktanusta@gmail.com"/>
    <s v="5070085755"/>
    <d v="2001-12-13T00:00:00"/>
    <s v="MERAM"/>
    <n v="3"/>
    <n v="1"/>
    <n v="8"/>
    <n v="6"/>
    <m/>
    <s v="SAĞLIK BİLİMLERİ TEMEL ALANI"/>
    <s v="A1"/>
    <s v="Sürekli Özel Öğrenci"/>
    <n v="16156"/>
    <d v="2020-09-19T22:54:13"/>
  </r>
  <r>
    <b v="0"/>
    <n v="132"/>
    <s v="10028251896"/>
    <s v="408698"/>
    <s v="TUNAHAN ÇİFTÇİ"/>
    <s v="TIP FAKÜLTESİ"/>
    <s v="GENEL TIP BÖLÜMÜ"/>
    <s v="Bay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ERZİNCAN"/>
    <s v="tunahanciftci24@gmail.com"/>
    <s v="5075913825"/>
    <d v="2000-11-12T00:00:00"/>
    <s v="ERZİNCAN"/>
    <n v="3"/>
    <n v="1"/>
    <n v="8"/>
    <n v="6"/>
    <m/>
    <s v="SAĞLIK BİLİMLERİ TEMEL ALANI"/>
    <s v="A1"/>
    <s v="Sürekli Özel Öğrenci"/>
    <n v="16037"/>
    <d v="2020-09-19T22:54:28"/>
  </r>
  <r>
    <b v="0"/>
    <n v="132"/>
    <s v="61882318928"/>
    <s v="408696"/>
    <s v="MEHMET EMİN MALKOÇ"/>
    <s v="TIP FAKÜLTESİ"/>
    <s v="GENEL TIP BÖLÜMÜ"/>
    <s v="Bay"/>
    <s v="Türkiye"/>
    <d v="2023-11-14T00:00:00"/>
    <x v="12"/>
    <x v="43"/>
    <s v="Engeli Yok"/>
    <s v="Lisans(Tıp, Diş Hek.)"/>
    <n v="3"/>
    <s v="Kaydı silinmiştir. (Ayrılan öğrenciler)"/>
    <s v="Özel Öğrenci"/>
    <s v="Sağlık Bilimleri"/>
    <s v="GÜMÜŞHANE"/>
    <s v="mehmeteminmalkoc@gmail.com"/>
    <s v="5315437843"/>
    <d v="2002-05-10T00:00:00"/>
    <s v="GÜMÜŞHANE"/>
    <n v="4"/>
    <n v="1"/>
    <n v="9"/>
    <n v="7"/>
    <m/>
    <s v="SAĞLIK BİLİMLERİ TEMEL ALANI"/>
    <s v="A1"/>
    <s v="Sürekli Özel Öğrenci"/>
    <n v="15993"/>
    <d v="2020-09-19T22:56:37"/>
  </r>
  <r>
    <b v="0"/>
    <n v="132"/>
    <s v="23204626050"/>
    <s v="408695"/>
    <s v="İSMAİL EMRE AKYÜZLÜ"/>
    <s v="TIP FAKÜLTESİ"/>
    <s v="GENEL TIP BÖLÜMÜ"/>
    <s v="Bay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TRABZON"/>
    <s v="akyzlemre@hotmail.com"/>
    <s v="5379944477"/>
    <d v="2001-12-15T00:00:00"/>
    <s v="OF"/>
    <n v="3"/>
    <n v="1"/>
    <n v="2"/>
    <n v="6"/>
    <m/>
    <s v="SAĞLIK BİLİMLERİ TEMEL ALANI"/>
    <s v="A1"/>
    <s v="Sürekli Özel Öğrenci"/>
    <n v="15984"/>
    <d v="2020-09-19T22:56:46"/>
  </r>
  <r>
    <b v="0"/>
    <n v="132"/>
    <s v="45340132462"/>
    <s v="408693"/>
    <s v="BAŞAK EYLÜL UMDU"/>
    <s v="TIP FAKÜLTESİ"/>
    <s v="GENEL TIP BÖLÜMÜ"/>
    <s v="Bayan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GAZİANTEP"/>
    <s v="eb_umdu@hotmail.com"/>
    <s v="5053967683"/>
    <d v="2001-06-15T00:00:00"/>
    <s v="GAZİANTEP"/>
    <n v="3"/>
    <n v="1"/>
    <n v="8"/>
    <n v="6"/>
    <m/>
    <s v="SAĞLIK BİLİMLERİ TEMEL ALANI"/>
    <s v="A1"/>
    <s v="Sürekli Özel Öğrenci"/>
    <n v="15919"/>
    <d v="2020-09-19T22:57:08"/>
  </r>
  <r>
    <b v="0"/>
    <n v="132"/>
    <s v="53491605384"/>
    <s v="408689"/>
    <s v="BAHAR TOPAL"/>
    <s v="TIP FAKÜLTESİ"/>
    <s v="GENEL TIP BÖLÜMÜ"/>
    <s v="Bayan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KOCAELİ"/>
    <s v="bahar.topal@icloud.com"/>
    <s v="5370387344"/>
    <d v="2002-06-05T00:00:00"/>
    <s v="İZMİT"/>
    <n v="3"/>
    <n v="1"/>
    <n v="8"/>
    <n v="6"/>
    <m/>
    <s v="SAĞLIK BİLİMLERİ TEMEL ALANI"/>
    <s v="A1"/>
    <s v="Sürekli Özel Öğrenci"/>
    <n v="15867"/>
    <d v="2020-09-19T22:57:49"/>
  </r>
  <r>
    <b v="0"/>
    <n v="132"/>
    <s v="46855968652"/>
    <s v="408688"/>
    <s v="ARİFE NUR KÜÇÜKCAN"/>
    <s v="TIP FAKÜLTESİ"/>
    <s v="GENEL TIP BÖLÜMÜ"/>
    <s v="Bayan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OSMANİYE"/>
    <s v="arifekucukcannnn01@gmail.com"/>
    <s v="5380552261"/>
    <d v="2002-12-13T00:00:00"/>
    <s v="KADİRLİ"/>
    <n v="3"/>
    <n v="1"/>
    <n v="4"/>
    <n v="6"/>
    <m/>
    <s v="SAĞLIK BİLİMLERİ TEMEL ALANI"/>
    <s v="A1"/>
    <s v="Sürekli Özel Öğrenci"/>
    <n v="15780"/>
    <d v="2020-09-19T22:58:01"/>
  </r>
  <r>
    <b v="0"/>
    <n v="132"/>
    <s v="11813987884"/>
    <s v="408687"/>
    <s v="ZEYNEP ARSLANTÜRK"/>
    <s v="TIP FAKÜLTESİ"/>
    <s v="GENEL TIP BÖLÜMÜ"/>
    <s v="Bayan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TRABZON"/>
    <s v="zeynparslanturk@gmail.com"/>
    <s v="5330853900"/>
    <d v="2001-05-02T00:00:00"/>
    <s v="AKÇAABAT"/>
    <n v="3"/>
    <n v="1"/>
    <n v="6"/>
    <n v="6"/>
    <m/>
    <s v="SAĞLIK BİLİMLERİ TEMEL ALANI"/>
    <s v="A1"/>
    <s v="Sürekli Özel Öğrenci"/>
    <n v="15657"/>
    <d v="2020-09-19T22:58:11"/>
  </r>
  <r>
    <b v="0"/>
    <n v="132"/>
    <s v="10388263652"/>
    <s v="408684"/>
    <s v="BERK ALP DALBUDAK"/>
    <s v="TIP FAKÜLTESİ"/>
    <s v="GENEL TIP BÖLÜMÜ"/>
    <s v="Bay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ESKİŞEHİR"/>
    <s v="berkalpigret@gmail.com"/>
    <s v="5318872270"/>
    <d v="2000-11-05T00:00:00"/>
    <s v="ESKİŞEHİR"/>
    <n v="3"/>
    <n v="1"/>
    <n v="23"/>
    <n v="6"/>
    <m/>
    <s v="SAĞLIK BİLİMLERİ TEMEL ALANI"/>
    <s v="A1"/>
    <s v="Sürekli Özel Öğrenci"/>
    <n v="15402"/>
    <d v="2020-09-19T22:58:47"/>
  </r>
  <r>
    <b v="0"/>
    <n v="132"/>
    <s v="57340608182"/>
    <s v="408683"/>
    <s v="İLAYDA ÖZEN"/>
    <s v="TIP FAKÜLTESİ"/>
    <s v="GENEL TIP BÖLÜMÜ"/>
    <s v="Bayan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KARABÜK"/>
    <s v="illaydaozenn@gmail.com"/>
    <s v="5318353332"/>
    <d v="2001-01-18T00:00:00"/>
    <s v="KARABÜK"/>
    <n v="3"/>
    <n v="1"/>
    <n v="14"/>
    <n v="6"/>
    <m/>
    <s v="SAĞLIK BİLİMLERİ TEMEL ALANI"/>
    <s v="A1"/>
    <s v="Sürekli Özel Öğrenci"/>
    <n v="15110"/>
    <d v="2020-09-19T22:58:57"/>
  </r>
  <r>
    <b v="0"/>
    <n v="132"/>
    <s v="32827460552"/>
    <s v="408681"/>
    <s v="İREM DANABAŞ"/>
    <s v="TIP FAKÜLTESİ"/>
    <s v="GENEL TIP BÖLÜMÜ"/>
    <s v="Bayan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İZMİR"/>
    <s v="408681@ktu.edu.tr"/>
    <s v="5313239297"/>
    <d v="2001-01-22T00:00:00"/>
    <s v="KONAK"/>
    <n v="3"/>
    <n v="1"/>
    <n v="2"/>
    <n v="6"/>
    <m/>
    <s v="SAĞLIK BİLİMLERİ TEMEL ALANI"/>
    <s v="A1"/>
    <s v="Sürekli Özel Öğrenci"/>
    <n v="14502"/>
    <d v="2020-09-19T22:59:18"/>
  </r>
  <r>
    <b v="0"/>
    <n v="132"/>
    <s v="39385684444"/>
    <s v="408680"/>
    <s v="FATMA GÜL TURGUT"/>
    <s v="TIP FAKÜLTESİ"/>
    <s v="GENEL TIP BÖLÜMÜ"/>
    <s v="Bayan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KAYSERİ"/>
    <s v="drgul.turgut@gmail.com"/>
    <s v="5527981762"/>
    <d v="2000-06-26T00:00:00"/>
    <s v="KOCASİNAN"/>
    <n v="3"/>
    <n v="1"/>
    <n v="4"/>
    <n v="6"/>
    <m/>
    <s v="SAĞLIK BİLİMLERİ TEMEL ALANI"/>
    <s v="A1"/>
    <s v="Sürekli Özel Öğrenci"/>
    <n v="14333"/>
    <d v="2020-09-19T22:59:30"/>
  </r>
  <r>
    <b v="0"/>
    <n v="132"/>
    <s v="25673535444"/>
    <s v="408679"/>
    <s v="SELMA KÖMÜRCÜ"/>
    <s v="TIP FAKÜLTESİ"/>
    <s v="GENEL TIP BÖLÜMÜ"/>
    <s v="Bayan"/>
    <s v="Türkiye"/>
    <d v="2023-08-07T00:00:00"/>
    <x v="12"/>
    <x v="43"/>
    <s v="Engeli Yok"/>
    <s v="Lisans(Tıp, Diş Hek.)"/>
    <n v="3"/>
    <s v="Kaydı silinmiştir. (Ayrılan öğrenciler)"/>
    <s v="Özel Öğrenci"/>
    <s v="Sağlık Bilimleri"/>
    <s v="TRABZON"/>
    <s v="selmakmrc61.61@gmail.com"/>
    <s v="5432588220"/>
    <d v="2000-06-11T00:00:00"/>
    <s v="TRABZON"/>
    <n v="3"/>
    <n v="1"/>
    <n v="3"/>
    <n v="6"/>
    <m/>
    <s v="SAĞLIK BİLİMLERİ TEMEL ALANI"/>
    <s v="A1"/>
    <s v="Sürekli Özel Öğrenci"/>
    <n v="8831"/>
    <d v="2020-09-19T22:59:42"/>
  </r>
  <r>
    <b v="0"/>
    <n v="132"/>
    <s v="22900305832"/>
    <s v="408938"/>
    <s v="SENA İNCE"/>
    <s v="FEN BİLİMLERİ ENSTİTÜSÜ"/>
    <s v="MİMARLIK ANABİLİM DALI"/>
    <s v="Bayan"/>
    <s v="Türkiye"/>
    <d v="2023-11-16T00:00:00"/>
    <x v="14"/>
    <x v="105"/>
    <s v="Engeli Yok"/>
    <s v="Yüksek Lisans (Tezli)"/>
    <n v="4"/>
    <s v="Kaydı silinmiştir. (Ayrılan öğrenciler)"/>
    <s v="Tez Aşaması"/>
    <s v="Doğa ve Mühendislik Bilimleri"/>
    <s v="GÜMÜŞHANE"/>
    <s v="senaince@gmail.com"/>
    <s v="5551800361"/>
    <d v="1992-04-09T00:00:00"/>
    <s v="GÜMÜŞHANE"/>
    <n v="4"/>
    <n v="1"/>
    <n v="1"/>
    <n v="7"/>
    <m/>
    <s v="MİMARLIK PLANLAMA VE TASARIM TEMEL ALANI"/>
    <s v="B9"/>
    <s v="Lisansüstü"/>
    <n v="4"/>
    <d v="2020-09-22T11:55:52"/>
  </r>
  <r>
    <b v="0"/>
    <n v="132"/>
    <s v="70372050262"/>
    <s v="408940"/>
    <s v="AHMET ERTUĞRUL CEBECİ"/>
    <s v="FEN BİLİMLERİ ENSTİTÜSÜ"/>
    <s v="HARİTA MÜHENDİSLİĞİ ANABİLİM DALI"/>
    <s v="Bay"/>
    <s v="Türkiye"/>
    <d v="2023-02-23T00:00:00"/>
    <x v="18"/>
    <x v="127"/>
    <s v="Engeli Yok"/>
    <s v="Yüksek Lisans (Tezli)"/>
    <n v="3"/>
    <s v="Kaydı silinmiştir. (Ayrılan öğrenciler)"/>
    <s v="Ders Aşaması"/>
    <s v="Doğa ve Mühendislik Bilimleri"/>
    <s v="TRABZON"/>
    <s v="ahmetcebeci.96@gmail.com"/>
    <s v="5313032423"/>
    <d v="1996-10-01T00:00:00"/>
    <s v="TRABZON"/>
    <n v="3"/>
    <n v="1"/>
    <n v="1"/>
    <n v="5"/>
    <n v="0"/>
    <s v="MÜHENDİSLİK TEMEL ALANI"/>
    <s v="B9"/>
    <s v="Lisansüstü"/>
    <n v="2"/>
    <d v="2020-09-22T14:14:45"/>
  </r>
  <r>
    <b v="0"/>
    <n v="132"/>
    <s v="39272096794"/>
    <s v="408942"/>
    <s v="DOĞUKAN ORAN"/>
    <s v="FEN BİLİMLERİ ENSTİTÜSÜ"/>
    <s v="ELEKTRİK ve ELEKTRONİK MÜHENDİSLİĞİ ANABİLİM DALI"/>
    <s v="Bay"/>
    <s v="Türkiye"/>
    <d v="2023-10-26T00:00:00"/>
    <x v="18"/>
    <x v="103"/>
    <s v="Engeli Yok"/>
    <s v="Yüksek Lisans (Tezli)"/>
    <n v="3"/>
    <s v="Kaydı silinmiştir. (Ayrılan öğrenciler)"/>
    <s v="Ders Aşaması"/>
    <s v="Doğa ve Mühendislik Bilimleri"/>
    <s v="TRABZON"/>
    <s v="oran.dogukan@gmail.com"/>
    <s v="5399163032"/>
    <d v="1997-07-18T00:00:00"/>
    <s v="TRABZON"/>
    <n v="3"/>
    <n v="1"/>
    <n v="1"/>
    <n v="5"/>
    <n v="0"/>
    <s v="MÜHENDİSLİK TEMEL ALANI"/>
    <s v="B9"/>
    <s v="Lisansüstü"/>
    <n v="1"/>
    <d v="2020-09-22T14:16:45"/>
  </r>
  <r>
    <b v="0"/>
    <n v="132"/>
    <s v="35858104532"/>
    <s v="408941"/>
    <s v="BEDRİHAN ÇATAN"/>
    <s v="FEN BİLİMLERİ ENSTİTÜSÜ"/>
    <s v="ELEKTRİK ve ELEKTRONİK MÜHENDİSLİĞİ ANABİLİM DALI"/>
    <s v="Bay"/>
    <s v="Türkiye"/>
    <d v="2023-10-26T00:00:00"/>
    <x v="18"/>
    <x v="103"/>
    <s v="Engeli Yok"/>
    <s v="Yüksek Lisans (Tezli)"/>
    <n v="3"/>
    <s v="Kaydı silinmiştir. (Ayrılan öğrenciler)"/>
    <s v="Ders Aşaması"/>
    <s v="Doğa ve Mühendislik Bilimleri"/>
    <s v="RİZE"/>
    <s v="bedir_catan@hotmail.com"/>
    <s v="5413397044"/>
    <d v="1997-07-22T00:00:00"/>
    <s v="RİZE"/>
    <n v="3"/>
    <n v="1"/>
    <n v="1"/>
    <n v="5"/>
    <n v="0"/>
    <s v="MÜHENDİSLİK TEMEL ALANI"/>
    <s v="B9"/>
    <s v="Lisansüstü"/>
    <n v="2"/>
    <d v="2020-09-22T14:18:50"/>
  </r>
  <r>
    <b v="0"/>
    <n v="132"/>
    <s v="15577556652"/>
    <s v="408944"/>
    <s v="AYŞENUR TEMEL"/>
    <s v="FEN BİLİMLERİ ENSTİTÜSÜ"/>
    <s v="MİMARLIK ANABİLİM DALI"/>
    <s v="Bayan"/>
    <s v="Türkiye"/>
    <d v="2023-11-16T00:00:00"/>
    <x v="14"/>
    <x v="105"/>
    <s v="Engeli Yok"/>
    <s v="Yüksek Lisans (Tezli)"/>
    <n v="4"/>
    <s v="Kaydı silinmiştir. (Ayrılan öğrenciler)"/>
    <s v="Tez Aşaması"/>
    <s v="Doğa ve Mühendislik Bilimleri"/>
    <s v="ARTVİN"/>
    <s v="onubenbuldum_fb@hotmail.com"/>
    <s v="5061574895"/>
    <d v="1993-07-11T00:00:00"/>
    <s v="ÜSKÜDAR"/>
    <n v="4"/>
    <n v="1"/>
    <n v="1"/>
    <n v="7"/>
    <n v="0"/>
    <s v="MİMARLIK PLANLAMA VE TASARIM TEMEL ALANI"/>
    <s v="B9"/>
    <s v="Lisansüstü"/>
    <n v="3"/>
    <d v="2020-09-22T14:26:26"/>
  </r>
  <r>
    <b v="0"/>
    <n v="132"/>
    <s v="16988836548"/>
    <s v="408943"/>
    <s v="MERYEM AKGÜN"/>
    <s v="SOSYAL BİLİMLER ENSTİTÜSÜ"/>
    <s v="SOSYOLOJİ ANABİLİM DALI"/>
    <s v="Bayan"/>
    <s v="Türkiye"/>
    <d v="2023-10-25T00:00:00"/>
    <x v="18"/>
    <x v="158"/>
    <s v="Engeli Yok"/>
    <s v="Yüksek Lisans (Tezli)"/>
    <n v="3"/>
    <s v="Kaydı silinmiştir. (Ayrılan öğrenciler)"/>
    <s v="Ders Aşaması"/>
    <s v="Beşeri ve Sosyal Bilimler"/>
    <s v="TRABZON"/>
    <s v="meryeem.akgun@gmail.com"/>
    <s v="5396270823"/>
    <d v="1996-12-02T00:00:00"/>
    <s v="TRABZON"/>
    <n v="3"/>
    <n v="1"/>
    <n v="1"/>
    <n v="5"/>
    <m/>
    <s v="SOSYAL, BEŞERİ VE İDARİ BİLİMLER TEMEL ALANI"/>
    <s v="B9"/>
    <s v="Lisansüstü"/>
    <n v="1"/>
    <d v="2020-09-22T14:30:46"/>
  </r>
  <r>
    <b v="0"/>
    <n v="132"/>
    <s v="23194333716"/>
    <s v="408952"/>
    <s v="BUSE UZUN"/>
    <s v="SÜRMENE DENİZ BİLİMLERİ FAKÜLTESİ"/>
    <s v="DENİZ ULAŞTIRMA İŞLETME MÜHENDİSLİĞİ BÖLÜMÜ"/>
    <s v="Bayan"/>
    <s v="Türkiye"/>
    <d v="2023-09-05T00:00:00"/>
    <x v="12"/>
    <x v="45"/>
    <s v="Engeli Yok"/>
    <s v="Lisans"/>
    <n v="3"/>
    <s v="Kaydı silinmiştir. (Ayrılan öğrenciler)"/>
    <s v="Özel Öğrenci"/>
    <s v="Doğa ve Mühendislik Bilimleri"/>
    <s v="AYDIN"/>
    <s v="buseu747@gmail.com"/>
    <s v="5531887223"/>
    <d v="2001-04-27T00:00:00"/>
    <s v="AYDIN"/>
    <n v="3"/>
    <n v="1"/>
    <m/>
    <n v="5"/>
    <m/>
    <s v="MÜHENDİSLİK TEMEL ALANI"/>
    <s v="A8"/>
    <s v="Sürekli Özel Öğrenci"/>
    <m/>
    <d v="2020-09-22T15:11:53"/>
  </r>
  <r>
    <b v="0"/>
    <n v="132"/>
    <s v="25765207778"/>
    <s v="408967"/>
    <s v="ERHAN CEM GÜL"/>
    <s v="SAĞLIK BİLİMLERİ ENSTİTÜSÜ"/>
    <s v="TIBBİ MİKROBİYOLOJİ ANABİLİM DALI"/>
    <s v="Bay"/>
    <s v="Türkiye"/>
    <d v="2023-10-25T00:00:00"/>
    <x v="18"/>
    <x v="178"/>
    <s v="Engeli Yok"/>
    <s v="Yüksek Lisans (Tezli)"/>
    <n v="3"/>
    <s v="Kaydı silinmiştir. (Ayrılan öğrenciler)"/>
    <s v="Ders Aşaması"/>
    <s v="Sağlık Bilimleri"/>
    <s v="ARTVİN"/>
    <s v="erhancemg@gmail.com"/>
    <s v="5456250861"/>
    <d v="1985-12-12T00:00:00"/>
    <s v="HOPA"/>
    <n v="3"/>
    <n v="1"/>
    <n v="1"/>
    <n v="5"/>
    <m/>
    <s v="SAĞLIK BİLİMLERİ TEMEL ALANI"/>
    <s v="B9"/>
    <s v="Lisansüstü"/>
    <n v="1"/>
    <d v="2020-09-23T13:48:17"/>
  </r>
  <r>
    <b v="0"/>
    <n v="132"/>
    <s v="57193251924"/>
    <s v="408991"/>
    <s v="TUĞBA YERYARAN"/>
    <s v="EDEBİYAT FAKÜLTESİ"/>
    <s v="SOSYOLOJİ BÖLÜMÜ"/>
    <s v="Bayan"/>
    <s v="Türkiye"/>
    <d v="2023-10-17T00:00:00"/>
    <x v="12"/>
    <x v="62"/>
    <s v="Engeli Yok"/>
    <s v="Lisans"/>
    <n v="5"/>
    <s v="Kaydı silinmiştir. (Ayrılan öğrenciler)"/>
    <s v="Özel Öğrenci"/>
    <s v="Beşeri ve Sosyal Bilimler"/>
    <s v="İZMİR"/>
    <s v="snm6135@outlook.com"/>
    <s v="5378936276"/>
    <d v="1993-08-22T00:00:00"/>
    <s v="KONAK"/>
    <n v="5"/>
    <n v="1"/>
    <m/>
    <n v="9"/>
    <m/>
    <s v="SOSYAL, BEŞERİ VE İDARİ BİLİMLER TEMEL ALANI"/>
    <s v="A11"/>
    <s v="Özel Öğrenci"/>
    <m/>
    <d v="2020-09-28T11:49:33"/>
  </r>
  <r>
    <b v="0"/>
    <n v="132"/>
    <s v="10016195744"/>
    <s v="409056"/>
    <s v="FURKAN AYDIN"/>
    <s v="TRABZON MESLEK YÜKSEKOKULU"/>
    <s v="İNŞAAT BÖLÜMÜ"/>
    <s v="Bay"/>
    <s v="Türkiye"/>
    <d v="2023-09-15T00:00:00"/>
    <x v="3"/>
    <x v="76"/>
    <s v="Engeli Yok"/>
    <s v="Ön Lisans"/>
    <n v="4"/>
    <s v="Kaydı silinmiştir. (Ayrılan öğrenciler)"/>
    <s v="2. Sınıf"/>
    <s v="Doğa ve Mühendislik Bilimleri"/>
    <s v="ELAZIĞ"/>
    <s v="furkan13.7.0q@gmail.com"/>
    <s v="5411022103"/>
    <d v="2000-11-01T00:00:00"/>
    <s v="ELAZIĞ"/>
    <n v="4"/>
    <n v="1"/>
    <n v="2"/>
    <n v="7"/>
    <m/>
    <s v="MESLEKİ VE TEKNİK EĞİTİM TEMEL ALANI"/>
    <s v="B7"/>
    <s v="Ek Kontenjan"/>
    <n v="656631"/>
    <d v="2020-10-05T22:43:00"/>
  </r>
  <r>
    <b v="0"/>
    <n v="132"/>
    <s v="41597063184"/>
    <s v="409096"/>
    <s v="NAİL ŞAHİN"/>
    <s v="TRABZON MESLEK YÜKSEKOKULU"/>
    <s v="ELEKTRONİK ve OTOMASYON BÖLÜMÜ"/>
    <s v="Bay"/>
    <s v="Türkiye"/>
    <d v="2023-08-28T00:00:00"/>
    <x v="3"/>
    <x v="73"/>
    <s v="Engeli Yok"/>
    <s v="Ön Lisans"/>
    <n v="4"/>
    <s v="Kaydı silinmiştir. (Ayrılan öğrenciler)"/>
    <s v="2. Sınıf"/>
    <s v="Doğa ve Mühendislik Bilimleri"/>
    <s v="YOZGAT"/>
    <s v="efsanenailbey@gmail.com"/>
    <s v="5534601035"/>
    <d v="2001-05-24T00:00:00"/>
    <s v="SARIKAYA"/>
    <n v="4"/>
    <n v="1"/>
    <n v="1"/>
    <n v="7"/>
    <m/>
    <s v="MESLEKİ VE TEKNİK EĞİTİM TEMEL ALANI"/>
    <s v="B7"/>
    <s v="Ek Kontenjan"/>
    <n v="672801"/>
    <d v="2020-10-06T09:13:00"/>
  </r>
  <r>
    <b v="0"/>
    <n v="132"/>
    <s v="59029428302"/>
    <s v="409044"/>
    <s v="CEMRE NUR BABUL"/>
    <s v="EDEBİYAT FAKÜLTESİ"/>
    <s v="ARKEOLOJİ BÖLÜMÜ"/>
    <s v="Bayan"/>
    <s v="Türkiye"/>
    <d v="2023-12-06T00:00:00"/>
    <x v="3"/>
    <x v="64"/>
    <s v="Engeli Yok"/>
    <s v="Lisans"/>
    <n v="4"/>
    <s v="Kaydı silinmiştir. (Ayrılan öğrenciler)"/>
    <s v="4. Sınıf"/>
    <s v="Beşeri ve Sosyal Bilimler"/>
    <s v="TRABZON"/>
    <s v="cemre.babul@hotmail.com"/>
    <s v="5530880712"/>
    <d v="1998-12-07T00:00:00"/>
    <s v="TRABZON"/>
    <n v="4"/>
    <n v="1"/>
    <n v="1"/>
    <n v="7"/>
    <n v="0"/>
    <s v="SOSYAL, BEŞERİ VE İDARİ BİLİMLER TEMEL ALANI"/>
    <s v="A11"/>
    <s v="Ek Kontenjan"/>
    <n v="726722"/>
    <d v="2020-10-06T11:01:00"/>
  </r>
  <r>
    <b v="0"/>
    <n v="132"/>
    <s v="17212471252"/>
    <s v="409006"/>
    <s v="CENNET ALKAN"/>
    <s v="TRABZON MESLEK YÜKSEKOKULU"/>
    <s v="MAKİNE ve METAL TEKNOLOJİLERİ BÖLÜMÜ"/>
    <s v="Bayan"/>
    <s v="Türkiye"/>
    <d v="2023-01-09T00:00:00"/>
    <x v="3"/>
    <x v="75"/>
    <s v="Engeli Yok"/>
    <s v="Ön Lisans"/>
    <n v="3"/>
    <s v="Kaydı silinmiştir. (Ayrılan öğrenciler)"/>
    <s v="2. Sınıf"/>
    <s v="Doğa ve Mühendislik Bilimleri"/>
    <s v="ANTALYA"/>
    <s v="cennet_melegi07@hotmail.com"/>
    <s v="5376763482"/>
    <d v="1994-04-23T00:00:00"/>
    <s v="ANTALYA"/>
    <n v="3"/>
    <n v="1"/>
    <n v="4"/>
    <n v="5"/>
    <m/>
    <s v="MESLEKİ VE TEKNİK EĞİTİM TEMEL ALANI"/>
    <s v="B7"/>
    <s v="Ek Kontenjan"/>
    <n v="575763"/>
    <d v="2020-10-07T16:00:00"/>
  </r>
  <r>
    <b v="0"/>
    <n v="132"/>
    <s v="11467946312"/>
    <s v="410496"/>
    <s v="MUSTAFA KOÇ"/>
    <s v="MÜHENDİSLİK FAKÜLTESİ"/>
    <s v="METALURJİ ve MALZEME MÜHENDİSLİĞİ BÖLÜMÜ"/>
    <s v="Bay"/>
    <s v="Türkiye"/>
    <d v="2023-03-07T00:00:00"/>
    <x v="0"/>
    <x v="15"/>
    <s v="Engeli Yok"/>
    <s v="Lisans"/>
    <n v="3"/>
    <s v="Kaydı silinmiştir. (Ayrılan öğrenciler)"/>
    <s v="3. Sınıf"/>
    <s v="Doğa ve Mühendislik Bilimleri"/>
    <s v="ANKARA"/>
    <s v="haymanali1905@outlook.com"/>
    <s v="5426233906"/>
    <d v="2000-08-01T00:00:00"/>
    <s v="HAYMANA"/>
    <n v="3"/>
    <n v="1"/>
    <n v="2"/>
    <n v="6"/>
    <m/>
    <s v="MÜHENDİSLİK TEMEL ALANI"/>
    <s v="A7"/>
    <s v="Dikey Geçiş"/>
    <n v="25187"/>
    <d v="2020-10-09T10:27:00"/>
  </r>
  <r>
    <b v="0"/>
    <n v="132"/>
    <s v="33142469428"/>
    <s v="410500"/>
    <s v="SERDAR TEZGEL"/>
    <s v="FEN BİLİMLERİ ENSTİTÜSÜ"/>
    <s v="ELEKTRİK ve ELEKTRONİK MÜHENDİSLİĞİ ANABİLİM DALI"/>
    <s v="Bay"/>
    <s v="Türkiye"/>
    <d v="2023-11-16T00:00:00"/>
    <x v="14"/>
    <x v="101"/>
    <s v="Engeli Yok"/>
    <s v="Yüksek Lisans (Tezli)"/>
    <n v="5"/>
    <s v="Kaydı silinmiştir. (Ayrılan öğrenciler)"/>
    <s v="Tez Aşaması"/>
    <s v="Doğa ve Mühendislik Bilimleri"/>
    <s v="ERZURUM"/>
    <s v="serdar.tezgel@atauni.edu.tr"/>
    <s v="5386565607"/>
    <d v="1995-01-20T00:00:00"/>
    <s v="ERZURUM"/>
    <n v="5"/>
    <n v="1"/>
    <m/>
    <n v="8"/>
    <m/>
    <s v="MÜHENDİSLİK TEMEL ALANI"/>
    <s v="B9"/>
    <s v="Yatay Geçiş (Kurumlar Arası)"/>
    <m/>
    <d v="2020-10-09T11:29:12"/>
  </r>
  <r>
    <b v="0"/>
    <n v="132"/>
    <s v="20842759850"/>
    <s v="410426"/>
    <s v="ŞÜKRAN TEPE"/>
    <s v="SAĞLIK BİLİMLERİ FAKÜLTESİ"/>
    <s v="SAĞLIK YÖNETİMİ BÖLÜMÜ"/>
    <s v="Bayan"/>
    <s v="Türkiye"/>
    <d v="2023-11-08T00:00:00"/>
    <x v="0"/>
    <x v="68"/>
    <s v="Engeli Yok"/>
    <s v="Lisans"/>
    <n v="4"/>
    <s v="Kaydı silinmiştir. (Ayrılan öğrenciler)"/>
    <s v="2. Sınıf"/>
    <s v="Sağlık Bilimleri"/>
    <s v="BATMAN"/>
    <s v="sukrantepe41@gmail.com"/>
    <s v="5516561384"/>
    <d v="1996-12-09T00:00:00"/>
    <s v="BATMAN"/>
    <n v="2"/>
    <n v="1"/>
    <n v="1"/>
    <n v="3"/>
    <m/>
    <s v="SAĞLIK BİLİMLERİ TEMEL ALANI"/>
    <s v="A11"/>
    <s v="Dikey Geçiş"/>
    <n v="12944"/>
    <d v="2020-10-09T11:18:00"/>
  </r>
  <r>
    <b v="0"/>
    <n v="132"/>
    <s v="58348411958"/>
    <s v="410385"/>
    <s v="SÜMEYYE BAYGIN"/>
    <s v="İKTİSADİ VE İDARİ BİLİMLER FAKÜLTESİ"/>
    <s v="MALİYE BÖLÜMÜ"/>
    <s v="Bayan"/>
    <s v="Türkiye"/>
    <d v="2023-12-12T00:00:00"/>
    <x v="3"/>
    <x v="32"/>
    <s v="Engeli Yok"/>
    <s v="Lisans"/>
    <n v="5"/>
    <s v="Kaydı silinmiştir. (Ayrılan öğrenciler)"/>
    <s v="4. Sınıf"/>
    <s v="Beşeri ve Sosyal Bilimler"/>
    <s v="SİVAS"/>
    <s v="smeyyebygnn1@gmail.com"/>
    <s v="5458010224"/>
    <d v="1998-09-10T00:00:00"/>
    <s v="KANGAL"/>
    <n v="5"/>
    <n v="1"/>
    <n v="10"/>
    <n v="9"/>
    <m/>
    <s v="SOSYAL, BEŞERİ VE İDARİ BİLİMLER TEMEL ALANI"/>
    <s v="A10"/>
    <s v="Dikey Geçiş"/>
    <n v="79759"/>
    <d v="2020-10-09T18:04:00"/>
  </r>
  <r>
    <b v="0"/>
    <n v="132"/>
    <s v="55441356384"/>
    <s v="410460"/>
    <s v="EMRE GÖKKAYA"/>
    <s v="MÜHENDİSLİK FAKÜLTESİ"/>
    <s v="ELEKTRİK ve ELEKTRONİK MÜHENDİSLİĞİ BÖLÜMÜ"/>
    <s v="Bay"/>
    <s v="Türkiye"/>
    <d v="2023-09-19T00:00:00"/>
    <x v="0"/>
    <x v="7"/>
    <s v="Engeli Yok"/>
    <s v="Lisans"/>
    <n v="4"/>
    <s v="Kaydı silinmiştir. (Ayrılan öğrenciler)"/>
    <s v="4. Sınıf"/>
    <s v="Doğa ve Mühendislik Bilimleri"/>
    <s v="KAYSERİ"/>
    <s v="egokkaya3846@gmail.com"/>
    <s v="5382514638"/>
    <d v="2000-04-06T00:00:00"/>
    <s v="KOCASİNAN"/>
    <n v="4"/>
    <n v="1"/>
    <n v="4"/>
    <n v="7"/>
    <m/>
    <s v="MÜHENDİSLİK TEMEL ALANI"/>
    <s v="A7"/>
    <s v="Dikey Geçiş"/>
    <n v="5148"/>
    <d v="2020-10-10T17:07:00"/>
  </r>
  <r>
    <b v="0"/>
    <n v="132"/>
    <s v="65533219138"/>
    <s v="410354"/>
    <s v="ÜLKER KÜÇÜK"/>
    <s v="İKTİSADİ VE İDARİ BİLİMLER FAKÜLTESİ"/>
    <s v="İŞLETME BÖLÜMÜ"/>
    <s v="Bayan"/>
    <s v="Türkiye"/>
    <d v="2023-01-31T00:00:00"/>
    <x v="3"/>
    <x v="30"/>
    <s v="Engeli Yok"/>
    <s v="Lisans"/>
    <n v="4"/>
    <s v="Kaydı silinmiştir. (Ayrılan öğrenciler)"/>
    <s v="4. Sınıf"/>
    <s v="Beşeri ve Sosyal Bilimler"/>
    <s v="İSTANBUL"/>
    <s v="ulkerkucuk861@gmail.com"/>
    <s v="5448070820"/>
    <d v="1999-06-13T00:00:00"/>
    <s v="BAKIRKÖY"/>
    <n v="4"/>
    <n v="1"/>
    <n v="3"/>
    <n v="7"/>
    <m/>
    <s v="SOSYAL, BEŞERİ VE İDARİ BİLİMLER TEMEL ALANI"/>
    <s v="A10"/>
    <s v="Dikey Geçiş"/>
    <n v="74150"/>
    <d v="2020-10-11T14:27:00"/>
  </r>
  <r>
    <b v="0"/>
    <n v="132"/>
    <s v="32093335042"/>
    <s v="410529"/>
    <s v="KEMAL AYDIN"/>
    <s v="MÜHENDİSLİK FAKÜLTESİ"/>
    <s v="METALURJİ ve MALZEME MÜHENDİSLİĞİ BÖLÜMÜ"/>
    <s v="Bay"/>
    <s v="Türkiye"/>
    <d v="2023-10-11T00:00:00"/>
    <x v="13"/>
    <x v="15"/>
    <s v="Engeli Yok"/>
    <s v="Lisans"/>
    <n v="7"/>
    <s v="Kaydı silinmiştir. (Ayrılan öğrenciler)"/>
    <s v="4. Sınıf"/>
    <s v="Doğa ve Mühendislik Bilimleri"/>
    <s v="TRABZON"/>
    <s v="kemal616@gmail.com"/>
    <s v="5300263640"/>
    <d v="1987-02-02T00:00:00"/>
    <s v="VAKFIKEBİR"/>
    <n v="7"/>
    <n v="1"/>
    <n v="1"/>
    <n v="13"/>
    <m/>
    <s v="MÜHENDİSLİK TEMEL ALANI"/>
    <s v="A7"/>
    <s v="Mühendislik Tamamlama"/>
    <m/>
    <d v="2020-10-19T15:50:29"/>
  </r>
  <r>
    <b v="0"/>
    <n v="132"/>
    <s v="32153309006"/>
    <s v="410530"/>
    <s v="GÖKCAN ERAYDİN"/>
    <s v="MÜHENDİSLİK FAKÜLTESİ"/>
    <s v="İNŞAAT MÜHENDİSLİĞİ BÖLÜMÜ"/>
    <s v="Bay"/>
    <s v="Türkiye"/>
    <d v="2023-10-11T00:00:00"/>
    <x v="13"/>
    <x v="2"/>
    <s v="Engeli Yok"/>
    <s v="Lisans"/>
    <n v="7"/>
    <s v="Kaydı silinmiştir. (Ayrılan öğrenciler)"/>
    <s v="4. Sınıf"/>
    <s v="Doğa ve Mühendislik Bilimleri"/>
    <s v="TRABZON"/>
    <s v="azizli-61@hotmail.com"/>
    <s v="5462564723"/>
    <d v="1989-10-10T00:00:00"/>
    <s v="AKÇAABAT"/>
    <n v="7"/>
    <n v="1"/>
    <n v="1"/>
    <n v="13"/>
    <m/>
    <s v="MÜHENDİSLİK TEMEL ALANI"/>
    <s v="A7"/>
    <s v="Mühendislik Tamamlama"/>
    <m/>
    <d v="2020-10-20T15:51:12"/>
  </r>
  <r>
    <b v="0"/>
    <n v="132"/>
    <s v="99382377930"/>
    <s v="410594"/>
    <s v="SIBAL MAJAK"/>
    <s v="ORMAN FAKÜLTESİ"/>
    <s v="ORMAN ENDÜSTRİSİ MÜHENDİSLİĞİ BÖLÜMÜ"/>
    <s v="Bayan"/>
    <s v="Suriye"/>
    <d v="2023-08-24T00:00:00"/>
    <x v="3"/>
    <x v="25"/>
    <s v="Engeli Yok"/>
    <s v="Lisans"/>
    <n v="3"/>
    <s v="Kaydı silinmiştir. (Ayrılan öğrenciler)"/>
    <s v="3. Sınıf"/>
    <s v="Doğa ve Mühendislik Bilimleri"/>
    <s v="YURT DIŞI"/>
    <s v="sibalmajak@outlook.com"/>
    <s v="5347071770"/>
    <d v="1999-08-20T00:00:00"/>
    <s v="ALEPPO"/>
    <n v="3"/>
    <n v="17"/>
    <m/>
    <n v="6"/>
    <m/>
    <s v="ZİRAAT, ORMAN VE SU ÜRÜNLERI TEMEL ALANI"/>
    <s v="A7"/>
    <s v="Yös Sınavı (Yabancı)"/>
    <m/>
    <d v="2020-10-21T14:43:49"/>
  </r>
  <r>
    <b v="0"/>
    <n v="132"/>
    <s v="98716095183"/>
    <s v="410584"/>
    <s v="MAMOUN ALFARES"/>
    <s v="MÜHENDİSLİK FAKÜLTESİ"/>
    <s v="HARİTA MÜHENDİSLİĞİ BÖLÜMÜ"/>
    <s v="Bay"/>
    <s v="Suriye"/>
    <d v="2023-09-13T00:00:00"/>
    <x v="22"/>
    <x v="11"/>
    <s v="Engeli Yok"/>
    <s v="Lisans"/>
    <n v="0"/>
    <s v="Kaydı silinmiştir. (Ayrılan öğrenciler)"/>
    <s v="Türkçe Dil Hazırlık"/>
    <s v="Doğa ve Mühendislik Bilimleri"/>
    <s v="YURT DIŞI"/>
    <s v="mamon.f0202@gmail.com"/>
    <s v="1111111111"/>
    <d v="2002-01-04T00:00:00"/>
    <s v="DARAA"/>
    <n v="0"/>
    <n v="17"/>
    <m/>
    <n v="0"/>
    <m/>
    <s v="MÜHENDİSLİK TEMEL ALANI"/>
    <s v="A7"/>
    <s v="Yös Sınavı (Yabancı)"/>
    <m/>
    <d v="2020-10-21T13:00:28"/>
  </r>
  <r>
    <b v="0"/>
    <n v="132"/>
    <s v="19985626310"/>
    <s v="410505"/>
    <s v="MİKAİL YILMAZ"/>
    <s v="OF TEKNOLOJİ FAKÜLTESİ"/>
    <s v="İNŞAAT MÜHENDİSLİĞİ BÖLÜMÜ"/>
    <s v="Bay"/>
    <s v="Türkiye"/>
    <d v="2023-10-27T00:00:00"/>
    <x v="13"/>
    <x v="49"/>
    <s v="Engeli Yok"/>
    <s v="Lisans"/>
    <n v="7"/>
    <s v="Kaydı silinmiştir. (Ayrılan öğrenciler)"/>
    <s v="4. Sınıf"/>
    <s v="Doğa ve Mühendislik Bilimleri"/>
    <s v="RİZE"/>
    <m/>
    <s v="1111111111"/>
    <d v="1984-03-21T00:00:00"/>
    <s v="RİZE"/>
    <n v="7"/>
    <n v="1"/>
    <n v="3"/>
    <n v="13"/>
    <n v="0"/>
    <s v="MÜHENDİSLİK TEMEL ALANI"/>
    <s v="A7"/>
    <s v="Mühendislik Tamamlama"/>
    <m/>
    <d v="2020-10-22T13:11:28"/>
  </r>
  <r>
    <b v="0"/>
    <n v="132"/>
    <s v="68224018416"/>
    <s v="410545"/>
    <s v="NAZAN BAŞ"/>
    <s v="MÜHENDİSLİK FAKÜLTESİ"/>
    <s v="BİLGİSAYAR MÜHENDİSLİĞİ BÖLÜMÜ"/>
    <s v="Bayan"/>
    <s v="Türkiye"/>
    <d v="2023-09-13T00:00:00"/>
    <x v="22"/>
    <x v="0"/>
    <s v="Engeli Yok"/>
    <s v="Lisans"/>
    <n v="0"/>
    <s v="Kaydı silinmiştir. (Ayrılan öğrenciler)"/>
    <s v="Hazırlık"/>
    <s v="Doğa ve Mühendislik Bilimleri"/>
    <s v="RİZE"/>
    <s v="nazantascioglubas@gmail.com"/>
    <s v="5076485386"/>
    <d v="1988-11-17T00:00:00"/>
    <s v="RİZE"/>
    <n v="0"/>
    <n v="1"/>
    <n v="1"/>
    <n v="0"/>
    <n v="0"/>
    <s v="MÜHENDİSLİK TEMEL ALANI"/>
    <s v="A7"/>
    <s v="Mühendislik Tamamlama"/>
    <m/>
    <d v="2020-10-22T13:34:32"/>
  </r>
  <r>
    <b v="0"/>
    <n v="132"/>
    <s v="98716097137"/>
    <s v="410616"/>
    <s v="OMAIMEDDIN TAHHAN"/>
    <s v="TIP FAKÜLTESİ"/>
    <s v="GENEL TIP BÖLÜMÜ"/>
    <s v="Bay"/>
    <s v="Suriye"/>
    <d v="2023-01-17T00:00:00"/>
    <x v="22"/>
    <x v="43"/>
    <s v="Engeli Yok"/>
    <s v="Lisans(Tıp, Diş Hek.)"/>
    <n v="0"/>
    <s v="Kaydı silinmiştir. (Ayrılan öğrenciler)"/>
    <s v="Hazırlık"/>
    <s v="Sağlık Bilimleri"/>
    <s v="YURT DIŞI"/>
    <s v="mehmeteymentahincioglu@gmail.com"/>
    <s v="5378199218"/>
    <d v="1998-01-14T00:00:00"/>
    <s v="ALEPPO-SURYİE"/>
    <n v="0"/>
    <n v="17"/>
    <m/>
    <n v="0"/>
    <m/>
    <s v="SAĞLIK BİLİMLERİ TEMEL ALANI"/>
    <s v="A1"/>
    <s v="Yös Sınavı (Yabancı)"/>
    <m/>
    <d v="2020-10-22T14:24:34"/>
  </r>
  <r>
    <b v="0"/>
    <n v="132"/>
    <s v="99789377076"/>
    <s v="410614"/>
    <s v="ABDALLAH ALARAJ"/>
    <s v="FEN BİLİMLERİ ENSTİTÜSÜ"/>
    <s v="BİLGİSAYAR MÜHENDİSLİĞİ ANABİLİM DALI"/>
    <s v="Bay"/>
    <s v="Filistin"/>
    <d v="2023-02-23T00:00:00"/>
    <x v="18"/>
    <x v="119"/>
    <s v="Engeli Yok"/>
    <s v="Doktora"/>
    <n v="3"/>
    <s v="Kaydı silinmiştir. (Ayrılan öğrenciler)"/>
    <s v="Ders Aşaması"/>
    <s v="Doğa ve Mühendislik Bilimleri"/>
    <s v="YURT DIŞI"/>
    <s v="aboodo2000@gmail.com"/>
    <s v="5383123596"/>
    <d v="1993-12-29T00:00:00"/>
    <s v="Filistin"/>
    <n v="3"/>
    <n v="23"/>
    <m/>
    <n v="5"/>
    <m/>
    <s v="MÜHENDİSLİK TEMEL ALANI"/>
    <s v="B9"/>
    <s v="Türkiye Bursları"/>
    <m/>
    <d v="2020-10-23T15:19:35"/>
  </r>
  <r>
    <b v="0"/>
    <n v="132"/>
    <s v="98716100997"/>
    <s v="410648"/>
    <s v="JANET UWAMAHORO"/>
    <s v="FEN FAKÜLTESİ"/>
    <s v="İSTATİSTİK ve BİLGİSAYAR BİLİMLERİ BÖLÜMÜ"/>
    <s v="Bayan"/>
    <s v="Ruanda"/>
    <d v="2023-10-05T00:00:00"/>
    <x v="8"/>
    <x v="22"/>
    <s v="Engeli Yok"/>
    <s v="Lisans"/>
    <n v="0"/>
    <s v="Kaydı silinmiştir. (Ayrılan öğrenciler)"/>
    <s v="Türkçe Dil Hazırlık"/>
    <s v="Doğa ve Mühendislik Bilimleri"/>
    <s v="YURT DIŞI"/>
    <s v="janetbadege1@gmail.com"/>
    <s v="1111111111"/>
    <d v="2002-02-26T00:00:00"/>
    <s v="Ruanda"/>
    <n v="0"/>
    <n v="103"/>
    <m/>
    <n v="0"/>
    <m/>
    <s v="FEN BİLİMLERİ VE MATEMATİK TEMEL ALANI"/>
    <s v="A9"/>
    <s v="Türkiye Bursları"/>
    <m/>
    <d v="2020-10-23T08:21:42"/>
  </r>
  <r>
    <b v="0"/>
    <n v="132"/>
    <s v="99483662232"/>
    <s v="410652"/>
    <s v="HALA QASEIM"/>
    <s v="MİMARLIK FAKÜLTESİ"/>
    <s v="MİMARLIK BÖLÜMÜ"/>
    <s v="Bayan"/>
    <s v="İsrail"/>
    <d v="2023-09-07T00:00:00"/>
    <x v="3"/>
    <x v="53"/>
    <s v="Engeli Yok"/>
    <s v="Lisans"/>
    <n v="3"/>
    <s v="Kaydı silinmiştir. (Ayrılan öğrenciler)"/>
    <s v="3. Sınıf"/>
    <s v="Doğa ve Mühendislik Bilimleri"/>
    <s v="YURT DIŞI"/>
    <s v="halaqasim08092001@gmail.com"/>
    <s v="5364486001"/>
    <d v="2001-09-09T00:00:00"/>
    <s v="İsrail"/>
    <n v="3"/>
    <n v="37"/>
    <m/>
    <n v="5"/>
    <m/>
    <s v="MİMARLIK PLANLAMA VE TASARIM TEMEL ALANI"/>
    <s v="A7"/>
    <s v="Türkiye Bursları"/>
    <m/>
    <d v="2020-10-23T08:23:08"/>
  </r>
  <r>
    <b v="0"/>
    <n v="132"/>
    <s v="70699036550"/>
    <s v="410547"/>
    <s v="AHMET AYAR"/>
    <s v="OF TEKNOLOJİ FAKÜLTESİ"/>
    <s v="YAZILIM MÜHENDİSLİĞİ BÖLÜMÜ"/>
    <s v="Bay"/>
    <s v="Türkiye"/>
    <d v="2023-10-27T00:00:00"/>
    <x v="13"/>
    <x v="51"/>
    <s v="Engeli Yok"/>
    <s v="Lisans"/>
    <n v="7"/>
    <s v="Kaydı silinmiştir. (Ayrılan öğrenciler)"/>
    <s v="4. Sınıf"/>
    <s v="Doğa ve Mühendislik Bilimleri"/>
    <s v="TRABZON"/>
    <s v="ayarahmet@yahoo.com"/>
    <s v="5556026185"/>
    <d v="1988-06-13T00:00:00"/>
    <s v="SÜRMENE"/>
    <n v="7"/>
    <n v="1"/>
    <n v="1"/>
    <n v="13"/>
    <m/>
    <s v="MÜHENDİSLİK TEMEL ALANI"/>
    <s v="A7"/>
    <s v="Mühendislik Tamamlama"/>
    <m/>
    <d v="2020-10-23T14:48:21"/>
  </r>
  <r>
    <b v="0"/>
    <n v="132"/>
    <s v="98716098059"/>
    <s v="410662"/>
    <s v="ELHAM BARZEGAR"/>
    <s v="SAĞLIK BİLİMLERİ FAKÜLTESİ"/>
    <s v="HEMŞİRELİK BÖLÜMÜ"/>
    <s v="Bayan"/>
    <s v="İran"/>
    <d v="2023-03-13T00:00:00"/>
    <x v="8"/>
    <x v="65"/>
    <s v="Engeli Yok"/>
    <s v="Lisans"/>
    <n v="0"/>
    <s v="Kaydı silinmiştir. (Ayrılan öğrenciler)"/>
    <s v="Türkçe Dil Hazırlık"/>
    <s v="Sağlık Bilimleri"/>
    <s v="YURT DIŞI"/>
    <s v="Elhambarzegara2000@gmail.com"/>
    <s v="5523397253"/>
    <d v="2000-02-05T00:00:00"/>
    <s v="YAZD"/>
    <n v="0"/>
    <n v="9"/>
    <m/>
    <n v="0"/>
    <m/>
    <s v="SAĞLIK BİLİMLERİ TEMEL ALANI"/>
    <s v="A11"/>
    <s v="Yös Sınavı (Yabancı)"/>
    <m/>
    <d v="2020-10-23T15:02:36"/>
  </r>
  <r>
    <b v="0"/>
    <n v="132"/>
    <s v="99318078498"/>
    <s v="410692"/>
    <s v="ZAHRA ELAMIN"/>
    <s v="İKTİSADİ VE İDARİ BİLİMLER FAKÜLTESİ"/>
    <s v="KAMU YÖNETİMİ BÖLÜMÜ"/>
    <s v="Bayan"/>
    <s v="Eritre"/>
    <d v="2023-09-25T00:00:00"/>
    <x v="3"/>
    <x v="34"/>
    <s v="Engeli Yok"/>
    <s v="Lisans"/>
    <n v="2"/>
    <s v="Kaydı silinmiştir. (Ayrılan öğrenciler)"/>
    <s v="2. Sınıf"/>
    <s v="Beşeri ve Sosyal Bilimler"/>
    <s v="YURT DIŞI"/>
    <s v="zeezameen123@gmail.com"/>
    <s v="5528664847"/>
    <d v="1991-07-07T00:00:00"/>
    <s v="SUUDI ARABISTAN"/>
    <n v="2"/>
    <n v="158"/>
    <m/>
    <n v="3"/>
    <m/>
    <s v="SOSYAL, BEŞERİ VE İDARİ BİLİMLER TEMEL ALANI"/>
    <s v="A10"/>
    <s v="Yös Sınavı (Yabancı)"/>
    <m/>
    <d v="2020-10-27T09:49:58"/>
  </r>
  <r>
    <b v="0"/>
    <n v="132"/>
    <s v="98716100961"/>
    <s v="410686"/>
    <s v="MOHAMMAD MWAFFAK ALODAH"/>
    <s v="MÜHENDİSLİK FAKÜLTESİ"/>
    <s v="JEOLOJİ MÜHENDİSLİĞİ BÖLÜMÜ"/>
    <s v="Bay"/>
    <s v="Suriye"/>
    <d v="2023-09-13T00:00:00"/>
    <x v="22"/>
    <x v="9"/>
    <s v="Engeli Yok"/>
    <s v="Lisans"/>
    <n v="0"/>
    <s v="Kaydı silinmiştir. (Ayrılan öğrenciler)"/>
    <s v="Türkçe Dil Hazırlık"/>
    <s v="Doğa ve Mühendislik Bilimleri"/>
    <s v="YURT DIŞI"/>
    <s v="m-oda1994@hotmail.com"/>
    <s v="1111111111"/>
    <d v="1994-01-28T00:00:00"/>
    <s v="HASAKA"/>
    <n v="0"/>
    <n v="17"/>
    <m/>
    <n v="0"/>
    <m/>
    <s v="MÜHENDİSLİK TEMEL ALANI"/>
    <s v="A7"/>
    <s v="Yös Sınavı (Yabancı)"/>
    <m/>
    <d v="2020-10-27T09:58:52"/>
  </r>
  <r>
    <b v="0"/>
    <n v="132"/>
    <s v="98716099609"/>
    <s v="410683"/>
    <s v="SENARET OTHMAN"/>
    <s v="SÜRMENE DENİZ BİLİMLERİ FAKÜLTESİ"/>
    <s v="GEMİ İNŞAATI ve GEMİ MAKİNELERİ MÜHENDİSLİĞİ BÖLÜMÜ"/>
    <s v="Bayan"/>
    <s v="Ürdün"/>
    <d v="2023-03-03T00:00:00"/>
    <x v="8"/>
    <x v="46"/>
    <s v="Engeli Yok"/>
    <s v="Lisans"/>
    <n v="0"/>
    <s v="Kaydı silinmiştir. (Ayrılan öğrenciler)"/>
    <s v="Türkçe Dil Hazırlık"/>
    <s v="Doğa ve Mühendislik Bilimleri"/>
    <s v="YURT DIŞI"/>
    <s v="senaretothman2002@gmail.com"/>
    <s v="5374931449"/>
    <d v="2002-12-09T00:00:00"/>
    <s v="JORDAN"/>
    <n v="0"/>
    <n v="36"/>
    <m/>
    <n v="0"/>
    <m/>
    <s v="MÜHENDİSLİK TEMEL ALANI"/>
    <s v="A8"/>
    <s v="Yös Sınavı (Yabancı)"/>
    <m/>
    <d v="2020-10-27T10:08:03"/>
  </r>
  <r>
    <b v="0"/>
    <n v="132"/>
    <s v="98716100967"/>
    <s v="410713"/>
    <s v="IGOR FRANKY NKENKEU FONGOU"/>
    <s v="MAÇKA MESLEK YÜKSEKOKULU"/>
    <s v="KİMYA ve KİMYASAL İŞLEME TEKNOLOJİLERİ BÖLÜMÜ"/>
    <s v="Bay"/>
    <s v="Kamerun"/>
    <d v="2023-12-21T00:00:00"/>
    <x v="8"/>
    <x v="81"/>
    <s v="Engeli Yok"/>
    <s v="Ön Lisans"/>
    <n v="0"/>
    <s v="Kaydı silinmiştir. (Ayrılan öğrenciler)"/>
    <s v="Türkçe Dil Hazırlık"/>
    <s v="Doğa ve Mühendislik Bilimleri"/>
    <s v="YURT DIŞI"/>
    <s v="folionelc@gmail.com"/>
    <s v="5377674035"/>
    <d v="2001-06-03T00:00:00"/>
    <s v="FOUMBOT"/>
    <n v="0"/>
    <n v="105"/>
    <m/>
    <n v="0"/>
    <m/>
    <s v="MESLEKİ VE TEKNİK EĞİTİM TEMEL ALANI"/>
    <s v="B7"/>
    <s v="Yös Sınavı (Yabancı)"/>
    <m/>
    <d v="2020-10-27T13:42:37"/>
  </r>
  <r>
    <b v="0"/>
    <n v="132"/>
    <s v="99638597556"/>
    <s v="410723"/>
    <s v="MUHAMMED AKKUŞ"/>
    <s v="MÜHENDİSLİK FAKÜLTESİ"/>
    <s v="JEOLOJİ MÜHENDİSLİĞİ BÖLÜMÜ"/>
    <s v="Bay"/>
    <s v="Suriye"/>
    <d v="2023-09-13T00:00:00"/>
    <x v="22"/>
    <x v="9"/>
    <s v="Engeli Yok"/>
    <s v="Lisans"/>
    <n v="0"/>
    <s v="Kaydı silinmiştir. (Ayrılan öğrenciler)"/>
    <s v="Türkçe Dil Hazırlık"/>
    <s v="Doğa ve Mühendislik Bilimleri"/>
    <s v="YURT DIŞI"/>
    <s v="mohammedakkosh6@gmail.com"/>
    <s v="5314912062"/>
    <d v="1997-01-01T00:00:00"/>
    <s v="EL ETARİB"/>
    <n v="0"/>
    <n v="17"/>
    <m/>
    <n v="0"/>
    <m/>
    <s v="MÜHENDİSLİK TEMEL ALANI"/>
    <s v="A7"/>
    <s v="Yös Sınavı (Yabancı)"/>
    <m/>
    <d v="2020-10-27T14:55:44"/>
  </r>
  <r>
    <b v="0"/>
    <n v="132"/>
    <s v="98716100155"/>
    <s v="410726"/>
    <s v="AHMED ALKHALDİ"/>
    <s v="İKTİSADİ VE İDARİ BİLİMLER FAKÜLTESİ"/>
    <s v="İŞLETME BÖLÜMÜ"/>
    <s v="Bay"/>
    <s v="Filistin"/>
    <d v="2023-08-10T00:00:00"/>
    <x v="22"/>
    <x v="30"/>
    <s v="Engeli Yok"/>
    <s v="Lisans"/>
    <n v="0"/>
    <s v="Kaydı silinmiştir. (Ayrılan öğrenciler)"/>
    <s v="Türkçe Dil Hazırlık"/>
    <s v="Beşeri ve Sosyal Bilimler"/>
    <s v="YURT DIŞI"/>
    <s v="ahmed.roma.diaz@gmail.com"/>
    <s v="5363992795"/>
    <d v="1999-10-29T00:00:00"/>
    <s v="GAZA"/>
    <n v="0"/>
    <n v="23"/>
    <m/>
    <n v="0"/>
    <m/>
    <s v="SOSYAL, BEŞERİ VE İDARİ BİLİMLER TEMEL ALANI"/>
    <s v="A10"/>
    <s v="Yös Sınavı (Yabancı)"/>
    <m/>
    <d v="2020-10-27T15:33:47"/>
  </r>
  <r>
    <b v="0"/>
    <n v="132"/>
    <s v="99741819064"/>
    <s v="410760"/>
    <s v="IDRIS ELAMIN"/>
    <s v="SÜRMENE DENİZ BİLİMLERİ FAKÜLTESİ"/>
    <s v="GEMİ İNŞAATI ve GEMİ MAKİNELERİ MÜHENDİSLİĞİ BÖLÜMÜ"/>
    <s v="Bay"/>
    <s v="Eritre"/>
    <d v="2023-03-03T00:00:00"/>
    <x v="8"/>
    <x v="46"/>
    <s v="Engeli Yok"/>
    <s v="Lisans"/>
    <n v="0"/>
    <s v="Kaydı silinmiştir. (Ayrılan öğrenciler)"/>
    <s v="Türkçe Dil Hazırlık"/>
    <s v="Doğa ve Mühendislik Bilimleri"/>
    <s v="YURT DIŞI"/>
    <s v="idressaidelamin123@gmail.com"/>
    <s v="5433669218"/>
    <d v="1995-10-23T00:00:00"/>
    <s v="SUUDI ARABISTAN"/>
    <n v="0"/>
    <n v="158"/>
    <m/>
    <n v="0"/>
    <m/>
    <s v="MÜHENDİSLİK TEMEL ALANI"/>
    <s v="A8"/>
    <s v="Yös Sınavı (Yabancı)"/>
    <m/>
    <d v="2020-10-28T08:25:42"/>
  </r>
  <r>
    <b v="0"/>
    <n v="132"/>
    <s v="99099577746"/>
    <s v="410756"/>
    <s v="ABDELAZIZ MOHAMED"/>
    <s v="İKTİSADİ VE İDARİ BİLİMLER FAKÜLTESİ"/>
    <s v="İŞLETME BÖLÜMÜ"/>
    <s v="Bay"/>
    <s v="Mısır"/>
    <d v="2023-08-10T00:00:00"/>
    <x v="22"/>
    <x v="30"/>
    <s v="Engeli Yok"/>
    <s v="Lisans"/>
    <n v="0"/>
    <s v="Kaydı silinmiştir. (Ayrılan öğrenciler)"/>
    <s v="Türkçe Dil Hazırlık"/>
    <s v="Beşeri ve Sosyal Bilimler"/>
    <s v="YURT DIŞI"/>
    <s v="zezoshawky677@gmail.com"/>
    <s v="5524245023"/>
    <d v="1998-09-15T00:00:00"/>
    <s v="EGYPT"/>
    <n v="0"/>
    <n v="26"/>
    <m/>
    <n v="0"/>
    <m/>
    <s v="SOSYAL, BEŞERİ VE İDARİ BİLİMLER TEMEL ALANI"/>
    <s v="A10"/>
    <s v="Yös Sınavı (Yabancı)"/>
    <m/>
    <d v="2020-10-28T08:27:01"/>
  </r>
  <r>
    <b v="0"/>
    <n v="132"/>
    <s v="99610522712"/>
    <s v="410763"/>
    <s v="AMMAR MOHAMMAD RASHEED RAYYAN"/>
    <s v="İKTİSADİ VE İDARİ BİLİMLER FAKÜLTESİ"/>
    <s v="İŞLETME BÖLÜMÜ"/>
    <s v="Bay"/>
    <s v="Ürdün"/>
    <d v="2023-10-24T00:00:00"/>
    <x v="3"/>
    <x v="30"/>
    <s v="Engeli Yok"/>
    <s v="Lisans"/>
    <n v="4"/>
    <s v="Kaydı silinmiştir. (Ayrılan öğrenciler)"/>
    <s v="4. Sınıf"/>
    <s v="Beşeri ve Sosyal Bilimler"/>
    <s v="YURT DIŞI"/>
    <s v="Rayyan-ammar@Hotmail.Com"/>
    <s v="5616161844"/>
    <d v="1996-04-08T00:00:00"/>
    <s v="ÜRDÜN"/>
    <n v="4"/>
    <n v="36"/>
    <m/>
    <n v="6"/>
    <n v="0"/>
    <s v="SOSYAL, BEŞERİ VE İDARİ BİLİMLER TEMEL ALANI"/>
    <s v="A10"/>
    <s v="Yös Sınavı (Yabancı)"/>
    <m/>
    <d v="2020-10-28T08:59:56"/>
  </r>
  <r>
    <b v="0"/>
    <n v="132"/>
    <s v="98716100963"/>
    <s v="410779"/>
    <s v="MUSTAFA ALHUSSIN"/>
    <s v="MÜHENDİSLİK FAKÜLTESİ"/>
    <s v="JEOLOJİ MÜHENDİSLİĞİ BÖLÜMÜ"/>
    <s v="Bay"/>
    <s v="Suriye"/>
    <d v="2023-09-13T00:00:00"/>
    <x v="22"/>
    <x v="9"/>
    <s v="Engeli Yok"/>
    <s v="Lisans"/>
    <n v="0"/>
    <s v="Kaydı silinmiştir. (Ayrılan öğrenciler)"/>
    <s v="Türkçe Dil Hazırlık"/>
    <s v="Doğa ve Mühendislik Bilimleri"/>
    <s v="YURT DIŞI"/>
    <s v="mostafaahmad113355@gmail.com"/>
    <s v="1111111111"/>
    <d v="2003-01-03T00:00:00"/>
    <s v="HAMA"/>
    <n v="0"/>
    <n v="17"/>
    <m/>
    <n v="0"/>
    <m/>
    <s v="MÜHENDİSLİK TEMEL ALANI"/>
    <s v="A7"/>
    <s v="Yös Sınavı (Yabancı)"/>
    <m/>
    <d v="2020-10-28T22:19:17"/>
  </r>
  <r>
    <b v="0"/>
    <n v="132"/>
    <s v="98716101087"/>
    <s v="410758"/>
    <s v="ABDULRAHMAN HAMOUD BİSHR"/>
    <s v="MÜHENDİSLİK FAKÜLTESİ"/>
    <s v="JEOLOJİ MÜHENDİSLİĞİ BÖLÜMÜ"/>
    <s v="Bay"/>
    <s v="Yemen"/>
    <d v="2023-09-13T00:00:00"/>
    <x v="22"/>
    <x v="9"/>
    <s v="Engeli Yok"/>
    <s v="Lisans"/>
    <n v="0"/>
    <s v="Kaydı silinmiştir. (Ayrılan öğrenciler)"/>
    <s v="Türkçe Dil Hazırlık"/>
    <s v="Doğa ve Mühendislik Bilimleri"/>
    <s v="YURT DIŞI"/>
    <s v="abdu.mohammed20015@gmail.com"/>
    <s v="1111111111"/>
    <d v="2001-09-25T00:00:00"/>
    <s v="YEMEN"/>
    <n v="0"/>
    <n v="82"/>
    <m/>
    <n v="0"/>
    <m/>
    <s v="MÜHENDİSLİK TEMEL ALANI"/>
    <s v="A7"/>
    <s v="Yös Sınavı (Yabancı)"/>
    <m/>
    <d v="2020-10-30T09:50:46"/>
  </r>
  <r>
    <b v="0"/>
    <n v="132"/>
    <s v="99056990120"/>
    <s v="410798"/>
    <s v="MOHAMMAD ALFREH"/>
    <s v="MAÇKA MESLEK YÜKSEKOKULU"/>
    <s v="OTEL, LOKANTA ve İKRAM HİZMETLERİ BÖLÜMÜ"/>
    <s v="Bay"/>
    <s v="Suriye"/>
    <d v="2023-12-21T00:00:00"/>
    <x v="8"/>
    <x v="83"/>
    <s v="Engeli Yok"/>
    <s v="Ön Lisans"/>
    <n v="0"/>
    <s v="Kaydı silinmiştir. (Ayrılan öğrenciler)"/>
    <s v="Türkçe Dil Hazırlık"/>
    <s v="Beşeri ve Sosyal Bilimler"/>
    <s v="YURT DIŞI"/>
    <s v="alfrehmohammad@gmail.com"/>
    <s v="5376801297"/>
    <d v="1988-02-28T00:00:00"/>
    <s v="DEYRIZOR"/>
    <n v="0"/>
    <n v="17"/>
    <m/>
    <n v="0"/>
    <m/>
    <s v="SOSYAL, BEŞERİ VE İDARİ BİLİMLER TEMEL ALANI"/>
    <s v="B7"/>
    <s v="Yös Sınavı (Yabancı)"/>
    <m/>
    <d v="2020-11-02T11:32:35"/>
  </r>
  <r>
    <b v="0"/>
    <n v="132"/>
    <s v="22097845838"/>
    <s v="410799"/>
    <s v="HAMZA ASAD ALLAH ALLAF"/>
    <s v="MÜHENDİSLİK FAKÜLTESİ"/>
    <s v="ELEKTRİK ve ELEKTRONİK MÜHENDİSLİĞİ BÖLÜMÜ"/>
    <s v="Bay"/>
    <s v="Suriye"/>
    <d v="2023-07-17T00:00:00"/>
    <x v="3"/>
    <x v="7"/>
    <s v="Engeli Yok"/>
    <s v="Lisans"/>
    <n v="3"/>
    <s v="Kaydı silinmiştir. (Ayrılan öğrenciler)"/>
    <s v="3. Sınıf"/>
    <s v="Doğa ve Mühendislik Bilimleri"/>
    <s v="YURT DIŞI"/>
    <s v="hamzaessallaf@gmail.com"/>
    <s v="5523999574"/>
    <d v="2002-06-09T00:00:00"/>
    <s v="ALEPPO"/>
    <n v="3"/>
    <n v="17"/>
    <m/>
    <n v="6"/>
    <m/>
    <s v="MÜHENDİSLİK TEMEL ALANI"/>
    <s v="A7"/>
    <s v="Yös Sınavı (Yabancı)"/>
    <m/>
    <d v="2020-11-02T11:33:12"/>
  </r>
  <r>
    <b v="0"/>
    <n v="132"/>
    <s v="99975106398"/>
    <s v="410807"/>
    <s v="YUSUF DERVİŞ"/>
    <s v="SAĞLIK HİZMETLERİ MESLEK YÜKSEKOKULU"/>
    <s v="TIBBİ HİZMETLER ve TEKNİKLER BÖLÜMÜ"/>
    <s v="Bay"/>
    <s v="Suriye"/>
    <d v="2023-12-21T00:00:00"/>
    <x v="8"/>
    <x v="77"/>
    <s v="Engeli Yok"/>
    <s v="Ön Lisans"/>
    <n v="0"/>
    <s v="Kaydı silinmiştir. (Ayrılan öğrenciler)"/>
    <s v="Türkçe Dil Hazırlık"/>
    <s v="Sağlık Bilimleri"/>
    <s v="YURT DIŞI"/>
    <s v="yousef.dr199117@gmail.com"/>
    <s v="5399378634"/>
    <d v="1991-01-17T00:00:00"/>
    <s v="DİMŞK"/>
    <n v="0"/>
    <n v="17"/>
    <m/>
    <n v="0"/>
    <m/>
    <s v="SAĞLIK BİLİMLERİ TEMEL ALANI"/>
    <s v="B7"/>
    <s v="Yös Sınavı (Yabancı)"/>
    <m/>
    <d v="2020-11-02T12:58:01"/>
  </r>
  <r>
    <b v="0"/>
    <n v="132"/>
    <s v="98716102341"/>
    <s v="410814"/>
    <s v="AZİMBEK ORAZMETOV"/>
    <s v="ORMAN FAKÜLTESİ"/>
    <s v="ORMAN ENDÜSTRİSİ MÜHENDİSLİĞİ BÖLÜMÜ"/>
    <s v="Bay"/>
    <s v="Türkmenistan"/>
    <d v="2023-03-03T00:00:00"/>
    <x v="8"/>
    <x v="25"/>
    <s v="Engeli Yok"/>
    <s v="Lisans"/>
    <n v="0"/>
    <s v="Kaydı silinmiştir. (Ayrılan öğrenciler)"/>
    <s v="Türkçe Dil Hazırlık"/>
    <s v="Doğa ve Mühendislik Bilimleri"/>
    <s v="YURT DIŞI"/>
    <s v="zinnirao@gmail.com"/>
    <s v="5386313214"/>
    <d v="1998-06-05T00:00:00"/>
    <s v="TURKMENİSTAN"/>
    <n v="0"/>
    <n v="7"/>
    <m/>
    <n v="0"/>
    <m/>
    <s v="ZİRAAT, ORMAN VE SU ÜRÜNLERI TEMEL ALANI"/>
    <s v="A7"/>
    <s v="Yös Sınavı (Yabancı)"/>
    <m/>
    <d v="2020-11-02T13:16:21"/>
  </r>
  <r>
    <b v="0"/>
    <n v="132"/>
    <s v="99935321168"/>
    <s v="410832"/>
    <s v="OMAR TAYOURA"/>
    <s v="İKTİSADİ VE İDARİ BİLİMLER FAKÜLTESİ"/>
    <s v="İKTİSAT BÖLÜMÜ"/>
    <s v="Bay"/>
    <s v="Suriye"/>
    <d v="2023-03-07T00:00:00"/>
    <x v="8"/>
    <x v="28"/>
    <s v="Engeli Yok"/>
    <s v="Lisans"/>
    <n v="0"/>
    <s v="Kaydı silinmiştir. (Ayrılan öğrenciler)"/>
    <s v="Türkçe Dil Hazırlık"/>
    <s v="Beşeri ve Sosyal Bilimler"/>
    <s v="YURT DIŞI"/>
    <s v="omartayoura@gmail.com"/>
    <s v="5522652897"/>
    <d v="1997-10-29T00:00:00"/>
    <s v="ŞAM/SURİYE"/>
    <n v="0"/>
    <n v="17"/>
    <m/>
    <n v="0"/>
    <m/>
    <s v="SOSYAL, BEŞERİ VE İDARİ BİLİMLER TEMEL ALANI"/>
    <s v="A10"/>
    <s v="Yös Sınavı (Yabancı)"/>
    <m/>
    <d v="2020-11-03T08:07:23"/>
  </r>
  <r>
    <b v="0"/>
    <n v="132"/>
    <s v="99268352532"/>
    <s v="410833"/>
    <s v="MUJEEBULRAHMAN LATIFI"/>
    <s v="FEN BİLİMLERİ ENSTİTÜSÜ"/>
    <s v="İNŞAAT MÜHENDİSLİĞİ ANABİLİM DALI"/>
    <s v="Bay"/>
    <s v="Afganistan"/>
    <d v="2023-10-26T00:00:00"/>
    <x v="17"/>
    <x v="98"/>
    <s v="Engeli Yok"/>
    <s v="Doktora"/>
    <n v="4"/>
    <s v="Kaydı silinmiştir. (Ayrılan öğrenciler)"/>
    <s v="Doktora Yeterlilik"/>
    <s v="Doğa ve Mühendislik Bilimleri"/>
    <s v="YURT DIŞI"/>
    <s v="mujeebnejrabi@gmail.com"/>
    <s v="5063865320"/>
    <d v="1993-05-05T00:00:00"/>
    <s v="AFGANİSTAN"/>
    <n v="4"/>
    <n v="28"/>
    <m/>
    <n v="7"/>
    <m/>
    <s v="MÜHENDİSLİK TEMEL ALANI"/>
    <s v="B9"/>
    <s v="Türkiye Bursları"/>
    <m/>
    <d v="2020-11-04T14:31:09"/>
  </r>
  <r>
    <b v="0"/>
    <n v="132"/>
    <s v="99076903520"/>
    <s v="410845"/>
    <s v="ABDUL REZZAK ALOLEWI"/>
    <s v="İKTİSADİ VE İDARİ BİLİMLER FAKÜLTESİ"/>
    <s v="İŞLETME BÖLÜMÜ"/>
    <s v="Bay"/>
    <s v="Suriye"/>
    <d v="2023-08-10T00:00:00"/>
    <x v="22"/>
    <x v="30"/>
    <s v="Engeli Yok"/>
    <s v="Lisans"/>
    <n v="0"/>
    <s v="Kaydı silinmiştir. (Ayrılan öğrenciler)"/>
    <s v="Türkçe Dil Hazırlık"/>
    <s v="Beşeri ve Sosyal Bilimler"/>
    <s v="YURT DIŞI"/>
    <m/>
    <s v="5349320610"/>
    <d v="1979-03-01T00:00:00"/>
    <s v="SURİYE"/>
    <n v="0"/>
    <n v="17"/>
    <m/>
    <n v="0"/>
    <m/>
    <s v="SOSYAL, BEŞERİ VE İDARİ BİLİMLER TEMEL ALANI"/>
    <s v="A10"/>
    <s v="Yös Sınavı (Yabancı)"/>
    <m/>
    <d v="2020-11-09T10:08:30"/>
  </r>
  <r>
    <b v="0"/>
    <n v="132"/>
    <s v="99654440034"/>
    <s v="410879"/>
    <s v="REEM ABD AL GHAFOUR"/>
    <s v="SAĞLIK BİLİMLERİ FAKÜLTESİ"/>
    <s v="SAĞLIK YÖNETİMİ BÖLÜMÜ"/>
    <s v="Bayan"/>
    <s v="Suriye"/>
    <d v="2023-03-13T00:00:00"/>
    <x v="8"/>
    <x v="68"/>
    <s v="Engeli Yok"/>
    <s v="Lisans"/>
    <n v="0"/>
    <s v="Kaydı silinmiştir. (Ayrılan öğrenciler)"/>
    <s v="Türkçe Dil Hazırlık"/>
    <s v="Sağlık Bilimleri"/>
    <s v="YURT DIŞI"/>
    <m/>
    <s v="5364842325"/>
    <d v="1994-06-07T00:00:00"/>
    <s v="SURİYE"/>
    <n v="0"/>
    <n v="17"/>
    <m/>
    <n v="0"/>
    <m/>
    <s v="SAĞLIK BİLİMLERİ TEMEL ALANI"/>
    <s v="A11"/>
    <s v="Yös Sınavı (Yabancı)"/>
    <m/>
    <d v="2020-11-09T12:12:49"/>
  </r>
  <r>
    <b v="0"/>
    <n v="132"/>
    <s v="98716107401"/>
    <s v="410880"/>
    <s v="TURKAN NASIRLI"/>
    <s v="SAĞLIK BİLİMLERİ FAKÜLTESİ"/>
    <s v="SAĞLIK YÖNETİMİ BÖLÜMÜ"/>
    <s v="Bayan"/>
    <s v="Azerbaycan"/>
    <d v="2023-03-13T00:00:00"/>
    <x v="8"/>
    <x v="68"/>
    <s v="Engeli Yok"/>
    <s v="Lisans"/>
    <n v="0"/>
    <s v="Kaydı silinmiştir. (Ayrılan öğrenciler)"/>
    <s v="Türkçe Dil Hazırlık"/>
    <s v="Sağlık Bilimleri"/>
    <s v="YURT DIŞI"/>
    <s v="nadirbey@gmail.com"/>
    <s v="5525744526"/>
    <d v="1991-07-19T00:00:00"/>
    <m/>
    <n v="0"/>
    <n v="3"/>
    <m/>
    <n v="0"/>
    <m/>
    <s v="SAĞLIK BİLİMLERİ TEMEL ALANI"/>
    <s v="A11"/>
    <s v="Yös Sınavı (Yabancı)"/>
    <m/>
    <d v="2020-11-10T13:00:59"/>
  </r>
  <r>
    <b v="0"/>
    <n v="132"/>
    <s v="98716107335"/>
    <s v="410886"/>
    <s v="BABAJAN HALLYYEV"/>
    <s v="SAĞLIK BİLİMLERİ FAKÜLTESİ"/>
    <s v="SAĞLIK YÖNETİMİ BÖLÜMÜ"/>
    <s v="Bay"/>
    <s v="Türkmenistan"/>
    <d v="2023-03-13T00:00:00"/>
    <x v="8"/>
    <x v="68"/>
    <s v="Engeli Yok"/>
    <s v="Lisans"/>
    <n v="0"/>
    <s v="Kaydı silinmiştir. (Ayrılan öğrenciler)"/>
    <s v="Türkçe Dil Hazırlık"/>
    <s v="Sağlık Bilimleri"/>
    <s v="YURT DIŞI"/>
    <m/>
    <s v="5369559762"/>
    <d v="1995-02-15T00:00:00"/>
    <s v="TÜRKMENİSTAN"/>
    <n v="0"/>
    <n v="7"/>
    <m/>
    <n v="0"/>
    <m/>
    <s v="SAĞLIK BİLİMLERİ TEMEL ALANI"/>
    <s v="A11"/>
    <s v="Yös Sınavı (Yabancı)"/>
    <m/>
    <d v="2020-11-09T13:39:15"/>
  </r>
  <r>
    <b v="0"/>
    <n v="132"/>
    <s v="98716110479"/>
    <s v="410872"/>
    <s v="HUSEYIN ESENOV"/>
    <s v="İKTİSADİ VE İDARİ BİLİMLER FAKÜLTESİ"/>
    <s v="İKTİSAT BÖLÜMÜ"/>
    <s v="Bay"/>
    <s v="Türkmenistan"/>
    <d v="2023-03-07T00:00:00"/>
    <x v="8"/>
    <x v="28"/>
    <s v="Engeli Yok"/>
    <s v="Lisans"/>
    <n v="0"/>
    <s v="Kaydı silinmiştir. (Ayrılan öğrenciler)"/>
    <s v="Türkçe Dil Hazırlık"/>
    <s v="Beşeri ve Sosyal Bilimler"/>
    <s v="YURT DIŞI"/>
    <s v="arsarygyzygulnur@gmail.com"/>
    <s v="5347226190"/>
    <d v="2002-03-23T00:00:00"/>
    <s v="TÜRKMENİSTAN"/>
    <n v="0"/>
    <n v="7"/>
    <m/>
    <n v="0"/>
    <m/>
    <s v="SOSYAL, BEŞERİ VE İDARİ BİLİMLER TEMEL ALANI"/>
    <s v="A10"/>
    <s v="Yös Sınavı (Yabancı)"/>
    <m/>
    <d v="2020-11-11T14:13:48"/>
  </r>
  <r>
    <b v="0"/>
    <n v="132"/>
    <s v="99696654284"/>
    <s v="410908"/>
    <s v="AINUR ORYNOVA"/>
    <s v="FEN BİLİMLERİ ENSTİTÜSÜ"/>
    <s v="İNŞAAT MÜHENDİSLİĞİ ANABİLİM DALI"/>
    <s v="Bayan"/>
    <s v="Kazakistan"/>
    <d v="2023-10-26T00:00:00"/>
    <x v="18"/>
    <x v="98"/>
    <s v="Engeli Yok"/>
    <s v="Doktora"/>
    <n v="3"/>
    <s v="Kaydı silinmiştir. (Ayrılan öğrenciler)"/>
    <s v="Ders Aşaması"/>
    <s v="Doğa ve Mühendislik Bilimleri"/>
    <s v="YURT DIŞI"/>
    <s v="orynova_ainur@mail.ru"/>
    <s v="5459170293"/>
    <d v="1993-05-18T00:00:00"/>
    <s v="Kazakhstan"/>
    <n v="3"/>
    <n v="4"/>
    <m/>
    <n v="5"/>
    <m/>
    <s v="MÜHENDİSLİK TEMEL ALANI"/>
    <s v="B9"/>
    <s v="Türkiye Bursları"/>
    <m/>
    <d v="2020-11-17T15:07:58"/>
  </r>
  <r>
    <b v="0"/>
    <n v="132"/>
    <s v="98716116685"/>
    <s v="410910"/>
    <s v="SAKHAVAT UZEYIROV"/>
    <s v="SAĞLIK BİLİMLERİ FAKÜLTESİ"/>
    <s v="SAĞLIK YÖNETİMİ BÖLÜMÜ"/>
    <s v="Bay"/>
    <s v="Azerbaycan"/>
    <d v="2023-03-13T00:00:00"/>
    <x v="8"/>
    <x v="68"/>
    <s v="Engeli Yok"/>
    <s v="Lisans"/>
    <n v="0"/>
    <s v="Kaydı silinmiştir. (Ayrılan öğrenciler)"/>
    <s v="Türkçe Dil Hazırlık"/>
    <s v="Sağlık Bilimleri"/>
    <s v="YURT DIŞI"/>
    <s v="sakhavatuzeyirov@gmail.com"/>
    <s v="1111111111"/>
    <d v="2002-10-29T00:00:00"/>
    <s v="Goychay/Azerbaycan"/>
    <n v="0"/>
    <n v="3"/>
    <m/>
    <n v="0"/>
    <m/>
    <s v="SAĞLIK BİLİMLERİ TEMEL ALANI"/>
    <s v="A11"/>
    <s v="Türkiye Bursları"/>
    <m/>
    <d v="2020-11-23T13:26:10"/>
  </r>
  <r>
    <b v="0"/>
    <n v="132"/>
    <s v="99668937322"/>
    <s v="410945"/>
    <s v="NASİR FAQİRİ"/>
    <s v="TRABZON MESLEK YÜKSEKOKULU"/>
    <s v="BİLGİSAYAR TEKNOLOJİLERİ BÖLÜMÜ"/>
    <s v="Bay"/>
    <s v="Afganistan"/>
    <d v="2023-12-26T00:00:00"/>
    <x v="8"/>
    <x v="70"/>
    <s v="Engeli Yok"/>
    <s v="Ön Lisans"/>
    <n v="0"/>
    <s v="Kaydı silinmiştir. (Ayrılan öğrenciler)"/>
    <s v="Türkçe Dil Hazırlık"/>
    <s v="Doğa ve Mühendislik Bilimleri"/>
    <s v="YURT DIŞI"/>
    <s v="nasirfaqiri93@gmail.com"/>
    <s v="5346704812"/>
    <d v="1997-06-08T00:00:00"/>
    <s v="PARWAN"/>
    <n v="0"/>
    <n v="28"/>
    <m/>
    <n v="0"/>
    <m/>
    <s v="MESLEKİ VE TEKNİK EĞİTİM TEMEL ALANI"/>
    <s v="B7"/>
    <s v="Yös Sınavı (Yabancı)"/>
    <m/>
    <d v="2020-12-15T14:16:06"/>
  </r>
  <r>
    <b v="0"/>
    <n v="132"/>
    <s v="29084426476"/>
    <s v="411135"/>
    <s v="ALEYNA EKŞİ"/>
    <s v="SAĞLIK BİLİMLERİ ENSTİTÜSÜ"/>
    <s v="FARMAKOGNOZİ ANABİLİM DALI"/>
    <s v="Bayan"/>
    <s v="Türkiye"/>
    <d v="2023-10-18T00:00:00"/>
    <x v="22"/>
    <x v="179"/>
    <s v="Engeli Yok"/>
    <s v="Yüksek Lisans (Tezli)"/>
    <n v="0"/>
    <s v="Kaydı silinmiştir. (Ayrılan öğrenciler)"/>
    <s v="Hazırlık"/>
    <s v="Sağlık Bilimleri"/>
    <s v="TRABZON"/>
    <s v="aleynaaeksi@gmail.com"/>
    <s v="5372496158"/>
    <d v="1995-07-03T00:00:00"/>
    <s v="Trabzon"/>
    <n v="0"/>
    <n v="1"/>
    <n v="1"/>
    <n v="0"/>
    <m/>
    <s v="SAĞLIK BİLİMLERİ TEMEL ALANI"/>
    <s v="B9"/>
    <s v="Lisansüstü"/>
    <n v="1"/>
    <d v="2021-02-16T16:32:25"/>
  </r>
  <r>
    <b v="0"/>
    <n v="132"/>
    <s v="53149079536"/>
    <s v="411138"/>
    <s v="ZEYNEP CİĞER KAR"/>
    <s v="SAĞLIK BİLİMLERİ ENSTİTÜSÜ"/>
    <s v="ÇOCUK SAĞLIĞI ve HASTALIKLARI HEMŞİRELİĞİ ANABİLİM DALI"/>
    <s v="Bayan"/>
    <s v="Türkiye"/>
    <d v="2023-10-18T00:00:00"/>
    <x v="22"/>
    <x v="180"/>
    <s v="Engeli Yok"/>
    <s v="Yüksek Lisans (Tezli)"/>
    <n v="0"/>
    <s v="Kaydı silinmiştir. (Ayrılan öğrenciler)"/>
    <s v="Hazırlık"/>
    <s v="Sağlık Bilimleri"/>
    <s v="GAZİANTEP"/>
    <s v="zeynepciger33@gmail.com"/>
    <s v="5394512299"/>
    <d v="1994-08-10T00:00:00"/>
    <s v="İHSAN"/>
    <n v="0"/>
    <n v="1"/>
    <n v="1"/>
    <n v="0"/>
    <m/>
    <s v="SAĞLIK BİLİMLERİ TEMEL ALANI"/>
    <s v="B9"/>
    <s v="Lisansüstü"/>
    <n v="4"/>
    <d v="2021-02-17T12:35:24"/>
  </r>
  <r>
    <b v="0"/>
    <n v="132"/>
    <s v="19355644456"/>
    <s v="411143"/>
    <s v="SÜMEYYE ERTEN KÖSE"/>
    <s v="FEN BİLİMLERİ ENSTİTÜSÜ"/>
    <s v="MADEN MÜHENDİSLİĞİ ANABİLİM DALI"/>
    <s v="Bayan"/>
    <s v="Türkiye"/>
    <d v="2023-02-23T00:00:00"/>
    <x v="18"/>
    <x v="181"/>
    <s v="Engeli Yok"/>
    <s v="Doktora"/>
    <n v="3"/>
    <s v="Kaydı silinmiştir. (Ayrılan öğrenciler)"/>
    <s v="Ders Aşaması"/>
    <s v="Doğa ve Mühendislik Bilimleri"/>
    <s v="RİZE"/>
    <s v="ertennsumeyye@gmail.com"/>
    <s v="5458323768"/>
    <d v="1992-06-07T00:00:00"/>
    <s v="ÇAYELİ"/>
    <n v="3"/>
    <n v="1"/>
    <n v="1"/>
    <n v="5"/>
    <n v="0"/>
    <s v="MÜHENDİSLİK TEMEL ALANI"/>
    <s v="B9"/>
    <s v="Lisansüstü"/>
    <n v="1"/>
    <d v="2021-02-17T13:38:44"/>
  </r>
  <r>
    <b v="0"/>
    <n v="132"/>
    <s v="30257370366"/>
    <s v="411148"/>
    <s v="HÜSNÜ CANBOLAT"/>
    <s v="FEN BİLİMLERİ ENSTİTÜSÜ"/>
    <s v="ELEKTRİK ve ELEKTRONİK MÜHENDİSLİĞİ ANABİLİM DALI"/>
    <s v="Bay"/>
    <s v="Türkiye"/>
    <d v="2023-02-01T00:00:00"/>
    <x v="3"/>
    <x v="104"/>
    <s v="Engeli Yok"/>
    <s v="Doktora"/>
    <n v="3"/>
    <s v="Kaydı silinmiştir. (Ayrılan öğrenciler)"/>
    <s v="Ders Aşaması"/>
    <s v="Doğa ve Mühendislik Bilimleri"/>
    <s v="TOKAT"/>
    <s v="husnucanbolat@yandex.com"/>
    <s v="5539875260"/>
    <d v="1995-09-18T00:00:00"/>
    <s v="KARTAL"/>
    <n v="3"/>
    <n v="1"/>
    <n v="1"/>
    <n v="4"/>
    <m/>
    <s v="MÜHENDİSLİK TEMEL ALANI"/>
    <s v="B9"/>
    <s v="Lisansüstü"/>
    <n v="1"/>
    <d v="2021-02-17T15:16:52"/>
  </r>
  <r>
    <b v="0"/>
    <n v="132"/>
    <s v="34612911096"/>
    <s v="411140"/>
    <s v="ŞULE TOKATLI"/>
    <s v="SOSYAL BİLİMLER ENSTİTÜSÜ"/>
    <s v="TARİH ANABİLİM DALI"/>
    <s v="Bayan"/>
    <s v="Türkiye"/>
    <d v="2023-10-18T00:00:00"/>
    <x v="22"/>
    <x v="149"/>
    <s v="Engeli Yok"/>
    <s v="Doktora"/>
    <n v="0"/>
    <s v="Kaydı silinmiştir. (Ayrılan öğrenciler)"/>
    <s v="Hazırlık"/>
    <s v="Beşeri ve Sosyal Bilimler"/>
    <s v="KONYA"/>
    <s v="sule.tokatli@hotmail.com"/>
    <s v="5065943856"/>
    <d v="1987-07-09T00:00:00"/>
    <s v="Konya"/>
    <n v="0"/>
    <n v="1"/>
    <n v="1"/>
    <n v="0"/>
    <m/>
    <s v="SOSYAL, BEŞERİ VE İDARİ BİLİMLER TEMEL ALANI"/>
    <s v="B9"/>
    <s v="Lisansüstü"/>
    <n v="2"/>
    <d v="2021-02-18T13:43:18"/>
  </r>
  <r>
    <b v="0"/>
    <n v="132"/>
    <s v="29708405870"/>
    <s v="411119"/>
    <s v="DUYGU DURSUN"/>
    <s v="SAĞLIK BİLİMLERİ ENSTİTÜSÜ"/>
    <s v="HALK SAĞLIĞI ANABİLİM DALI"/>
    <s v="Bayan"/>
    <s v="Türkiye"/>
    <d v="2023-10-18T00:00:00"/>
    <x v="22"/>
    <x v="166"/>
    <s v="Engeli Yok"/>
    <s v="Yüksek Lisans (Tezli)"/>
    <n v="0"/>
    <s v="Kaydı silinmiştir. (Ayrılan öğrenciler)"/>
    <s v="Hazırlık"/>
    <s v="Sağlık Bilimleri"/>
    <s v="TRABZON"/>
    <s v="duygu61_ts@hotmail.com"/>
    <s v="5369906367"/>
    <d v="1994-12-14T00:00:00"/>
    <s v="TRABZON"/>
    <n v="0"/>
    <n v="1"/>
    <n v="1"/>
    <n v="0"/>
    <m/>
    <s v="SAĞLIK BİLİMLERİ TEMEL ALANI"/>
    <s v="B9"/>
    <s v="Lisansüstü"/>
    <n v="3"/>
    <d v="2021-02-18T14:13:13"/>
  </r>
  <r>
    <b v="0"/>
    <n v="132"/>
    <s v="42043986668"/>
    <s v="411160"/>
    <s v="MELİHA EREN"/>
    <s v="FEN BİLİMLERİ ENSTİTÜSÜ"/>
    <s v="BİLGİSAYAR MÜHENDİSLİĞİ ANABİLİM DALI"/>
    <s v="Bayan"/>
    <s v="Türkiye"/>
    <d v="2023-02-23T00:00:00"/>
    <x v="18"/>
    <x v="119"/>
    <s v="Engeli Yok"/>
    <s v="Doktora"/>
    <n v="3"/>
    <s v="Kaydı silinmiştir. (Ayrılan öğrenciler)"/>
    <s v="Ders Aşaması"/>
    <s v="Doğa ve Mühendislik Bilimleri"/>
    <s v="TRABZON"/>
    <s v="meleren@yahoo.com"/>
    <s v="1111111111"/>
    <d v="1979-04-02T00:00:00"/>
    <s v="VAKFIKEBİR"/>
    <n v="3"/>
    <n v="1"/>
    <n v="1"/>
    <n v="5"/>
    <n v="0"/>
    <s v="MÜHENDİSLİK TEMEL ALANI"/>
    <s v="B9"/>
    <s v="Lisansüstü"/>
    <n v="2"/>
    <d v="2021-02-18T14:39:08"/>
  </r>
  <r>
    <b v="0"/>
    <n v="132"/>
    <s v="62011094980"/>
    <s v="411162"/>
    <s v="MEHMET ATAŞ"/>
    <s v="SAĞLIK BİLİMLERİ ENSTİTÜSÜ"/>
    <s v="HALK SAĞLIĞI ANABİLİM DALI"/>
    <s v="Bay"/>
    <s v="Türkiye"/>
    <d v="2023-10-18T00:00:00"/>
    <x v="22"/>
    <x v="166"/>
    <s v="Engeli Yok"/>
    <s v="Yüksek Lisans (Tezli)"/>
    <n v="0"/>
    <s v="Kaydı silinmiştir. (Ayrılan öğrenciler)"/>
    <s v="Hazırlık"/>
    <s v="Sağlık Bilimleri"/>
    <s v="KAHRAMANMARAŞ"/>
    <s v="atasmhmt@gmail.com"/>
    <s v="5447447106"/>
    <d v="1991-06-24T00:00:00"/>
    <s v="çağlayancerit"/>
    <n v="0"/>
    <n v="1"/>
    <n v="1"/>
    <n v="0"/>
    <m/>
    <s v="SAĞLIK BİLİMLERİ TEMEL ALANI"/>
    <s v="B9"/>
    <s v="Lisansüstü"/>
    <n v="2"/>
    <d v="2021-02-18T19:34:14"/>
  </r>
  <r>
    <b v="0"/>
    <n v="132"/>
    <s v="36284082418"/>
    <s v="411129"/>
    <s v="SEHER ARAFAL"/>
    <s v="SOSYAL BİLİMLER ENSTİTÜSÜ"/>
    <s v="TARİH ANABİLİM DALI"/>
    <s v="Bayan"/>
    <s v="Türkiye"/>
    <d v="2023-02-22T00:00:00"/>
    <x v="18"/>
    <x v="149"/>
    <s v="Engeli Yok"/>
    <s v="Doktora"/>
    <n v="3"/>
    <s v="Kaydı silinmiştir. (Ayrılan öğrenciler)"/>
    <s v="Ders Aşaması"/>
    <s v="Beşeri ve Sosyal Bilimler"/>
    <s v="ARTVİN"/>
    <s v="mseherguney@gmail.com"/>
    <s v="5419010498"/>
    <d v="1990-10-26T00:00:00"/>
    <s v="rize"/>
    <n v="3"/>
    <n v="1"/>
    <n v="1"/>
    <n v="5"/>
    <m/>
    <s v="SOSYAL, BEŞERİ VE İDARİ BİLİMLER TEMEL ALANI"/>
    <s v="B9"/>
    <s v="Lisansüstü"/>
    <n v="1"/>
    <d v="2021-02-19T11:32:34"/>
  </r>
  <r>
    <b v="0"/>
    <n v="132"/>
    <s v="33410181786"/>
    <s v="411130"/>
    <s v="COŞKUN SARAL"/>
    <s v="FEN BİLİMLERİ ENSTİTÜSÜ"/>
    <s v="MATEMATİK ANABİLİM DALI"/>
    <s v="Bay"/>
    <s v="Türkiye"/>
    <d v="2023-10-19T00:00:00"/>
    <x v="22"/>
    <x v="182"/>
    <s v="Engeli Yok"/>
    <s v="Doktora"/>
    <n v="0"/>
    <s v="Kaydı silinmiştir. (Ayrılan öğrenciler)"/>
    <s v="Hazırlık"/>
    <s v="Doğa ve Mühendislik Bilimleri"/>
    <s v="RİZE"/>
    <s v="antony53@mynet.com.tr"/>
    <s v="5349160134"/>
    <d v="1993-12-09T00:00:00"/>
    <s v="KALKANDERE"/>
    <n v="0"/>
    <n v="1"/>
    <n v="1"/>
    <n v="0"/>
    <n v="0"/>
    <s v="FEN BİLİMLERİ VE MATEMATİK TEMEL ALANI"/>
    <s v="B9"/>
    <s v="Lisansüstü"/>
    <n v="1"/>
    <d v="2021-02-19T15:19:40"/>
  </r>
  <r>
    <b v="0"/>
    <n v="132"/>
    <s v="46552851950"/>
    <s v="411334"/>
    <s v="KERİM BAKİ"/>
    <s v="TRABZON MESLEK YÜKSEKOKULU"/>
    <s v="BİLGİSAYAR TEKNOLOJİLERİ BÖLÜMÜ"/>
    <s v="Bay"/>
    <s v="Türkiye"/>
    <d v="2023-09-25T00:00:00"/>
    <x v="3"/>
    <x v="70"/>
    <s v="Engeli Yok"/>
    <s v="Ön Lisans"/>
    <n v="4"/>
    <s v="Kaydı silinmiştir. (Ayrılan öğrenciler)"/>
    <s v="2. Sınıf"/>
    <s v="Doğa ve Mühendislik Bilimleri"/>
    <s v="TRABZON"/>
    <s v="bkaboc@gmail.com"/>
    <s v="5537492861"/>
    <d v="2000-01-01T00:00:00"/>
    <s v="TONYA"/>
    <n v="4"/>
    <n v="1"/>
    <m/>
    <n v="6"/>
    <m/>
    <s v="MESLEKİ VE TEKNİK EĞİTİM TEMEL ALANI"/>
    <s v="B7"/>
    <s v="Yatay Geçiş (Kurumlar Arası)"/>
    <n v="0"/>
    <d v="2021-03-11T13:41:58"/>
  </r>
  <r>
    <b v="0"/>
    <n v="132"/>
    <s v="16486683934"/>
    <s v="411365"/>
    <s v="SİNAN TETİKOĞLU"/>
    <s v="SAĞLIK BİLİMLERİ ENSTİTÜSÜ"/>
    <s v="TIBBİ BİYOLOJİ ANABİLİM DALI"/>
    <s v="Bay"/>
    <s v="Türkiye"/>
    <d v="2023-03-07T00:00:00"/>
    <x v="18"/>
    <x v="183"/>
    <s v="Engeli Yok"/>
    <s v="Doktora"/>
    <n v="3"/>
    <s v="Kaydı silinmiştir. (Ayrılan öğrenciler)"/>
    <s v="Ders Aşaması"/>
    <s v="Sağlık Bilimleri"/>
    <s v="BİTLİS"/>
    <m/>
    <s v="5360388398"/>
    <d v="1990-10-05T00:00:00"/>
    <s v="TATVAN"/>
    <n v="3"/>
    <n v="1"/>
    <m/>
    <n v="5"/>
    <m/>
    <s v="SAĞLIK BİLİMLERİ TEMEL ALANI"/>
    <s v="B9"/>
    <s v="100/2000 Doktora Bursu"/>
    <m/>
    <d v="2021-03-30T15:34:05"/>
  </r>
  <r>
    <b v="0"/>
    <n v="132"/>
    <s v="25555527826"/>
    <s v="411607"/>
    <s v="ÇAĞRI YILMAZ"/>
    <s v="FEN BİLİMLERİ ENSTİTÜSÜ"/>
    <s v="MAKİNA MÜHENDİSLİĞİ ANABİLİM DALI"/>
    <s v="Bay"/>
    <s v="Türkiye"/>
    <d v="2023-10-26T00:00:00"/>
    <x v="18"/>
    <x v="99"/>
    <s v="Engeli Yok"/>
    <s v="Yüksek Lisans (Tezli)"/>
    <n v="3"/>
    <s v="Kaydı silinmiştir. (Ayrılan öğrenciler)"/>
    <s v="Ders Aşaması"/>
    <s v="Doğa ve Mühendislik Bilimleri"/>
    <s v="ÇORUM"/>
    <s v="denizimm27@gmail.com"/>
    <s v="5342443494"/>
    <d v="1996-08-31T00:00:00"/>
    <s v="ALACA"/>
    <n v="3"/>
    <n v="1"/>
    <n v="1"/>
    <n v="5"/>
    <n v="0"/>
    <s v="MÜHENDİSLİK TEMEL ALANI"/>
    <s v="B9"/>
    <s v="Lisansüstü"/>
    <n v="5"/>
    <d v="2021-08-26T10:30:05"/>
  </r>
  <r>
    <b v="0"/>
    <n v="132"/>
    <s v="57535591336"/>
    <s v="411909"/>
    <s v="BAYRAM TAN"/>
    <s v="FEN BİLİMLERİ ENSTİTÜSÜ"/>
    <s v="METALURJİ ve MALZEME MÜHENDİSLİĞİ ANABİLİM DALI"/>
    <s v="Bay"/>
    <s v="Türkiye"/>
    <d v="2023-10-26T00:00:00"/>
    <x v="18"/>
    <x v="177"/>
    <s v="Engeli Yok"/>
    <s v="Yüksek Lisans (Tezli)"/>
    <n v="3"/>
    <s v="Kaydı silinmiştir. (Ayrılan öğrenciler)"/>
    <s v="Ders Aşaması"/>
    <s v="Doğa ve Mühendislik Bilimleri"/>
    <s v="ARDAHAN"/>
    <s v="bayramtan@outlook.com"/>
    <s v="5337256143"/>
    <d v="1982-08-06T00:00:00"/>
    <s v="Göle"/>
    <n v="3"/>
    <n v="1"/>
    <n v="1"/>
    <n v="5"/>
    <m/>
    <s v="MÜHENDİSLİK TEMEL ALANI"/>
    <s v="B9"/>
    <s v="Lisansüstü"/>
    <n v="15"/>
    <d v="2021-08-26T10:36:34"/>
  </r>
  <r>
    <b v="0"/>
    <n v="132"/>
    <s v="31946213100"/>
    <s v="411570"/>
    <s v="SELCAN BİNİCİ"/>
    <s v="FEN BİLİMLERİ ENSTİTÜSÜ"/>
    <s v="İNŞAAT MÜHENDİSLİĞİ ANABİLİM DALI"/>
    <s v="Bayan"/>
    <s v="Türkiye"/>
    <d v="2023-10-19T00:00:00"/>
    <x v="22"/>
    <x v="97"/>
    <s v="Engeli Yok"/>
    <s v="Yüksek Lisans (Tezli)"/>
    <n v="0"/>
    <s v="Kaydı silinmiştir. (Ayrılan öğrenciler)"/>
    <s v="Hazırlık"/>
    <s v="Doğa ve Mühendislik Bilimleri"/>
    <s v="ORDU"/>
    <s v="selcannbinici@gmail.com"/>
    <s v="5418333005"/>
    <d v="1996-06-27T00:00:00"/>
    <s v="ORDU"/>
    <n v="0"/>
    <n v="1"/>
    <n v="1"/>
    <n v="0"/>
    <m/>
    <s v="MÜHENDİSLİK TEMEL ALANI"/>
    <s v="B9"/>
    <s v="Lisansüstü"/>
    <n v="46"/>
    <d v="2021-08-26T10:39:19"/>
  </r>
  <r>
    <b v="0"/>
    <n v="132"/>
    <s v="31991323786"/>
    <s v="411643"/>
    <s v="FEYZA ÇOŞKUNÇELEBİ"/>
    <s v="FEN BİLİMLERİ ENSTİTÜSÜ"/>
    <s v="ELEKTRİK ve ELEKTRONİK MÜHENDİSLİĞİ ANABİLİM DALI"/>
    <s v="Bayan"/>
    <s v="Türkiye"/>
    <d v="2023-10-19T00:00:00"/>
    <x v="22"/>
    <x v="101"/>
    <s v="Engeli Yok"/>
    <s v="Yüksek Lisans (Tezli)"/>
    <n v="0"/>
    <s v="Kaydı silinmiştir. (Ayrılan öğrenciler)"/>
    <s v="Hazırlık"/>
    <s v="Doğa ve Mühendislik Bilimleri"/>
    <s v="TRABZON"/>
    <s v="feyzacoskuncelebi@gmail.com"/>
    <s v="5377286983"/>
    <d v="1997-03-05T00:00:00"/>
    <s v="TRABZON"/>
    <n v="0"/>
    <n v="1"/>
    <n v="1"/>
    <n v="0"/>
    <n v="0"/>
    <s v="MÜHENDİSLİK TEMEL ALANI"/>
    <s v="B9"/>
    <s v="Lisansüstü"/>
    <n v="11"/>
    <d v="2021-08-26T10:50:22"/>
  </r>
  <r>
    <b v="0"/>
    <n v="132"/>
    <s v="51439675246"/>
    <s v="411637"/>
    <s v="MURAT ŞAHİN"/>
    <s v="FEN BİLİMLERİ ENSTİTÜSÜ"/>
    <s v="ELEKTRİK ve ELEKTRONİK MÜHENDİSLİĞİ ANABİLİM DALI"/>
    <s v="Bay"/>
    <s v="Türkiye"/>
    <d v="2023-10-19T00:00:00"/>
    <x v="22"/>
    <x v="101"/>
    <s v="Engeli Yok"/>
    <s v="Yüksek Lisans (Tezli)"/>
    <n v="0"/>
    <s v="Kaydı silinmiştir. (Ayrılan öğrenciler)"/>
    <s v="Hazırlık"/>
    <s v="Doğa ve Mühendislik Bilimleri"/>
    <s v="TRABZON"/>
    <s v="sahin.murat.ms@gmail.com"/>
    <s v="5416087461"/>
    <d v="1991-09-23T00:00:00"/>
    <s v="SAMSUN"/>
    <n v="0"/>
    <n v="1"/>
    <n v="1"/>
    <n v="0"/>
    <n v="0"/>
    <s v="MÜHENDİSLİK TEMEL ALANI"/>
    <s v="B9"/>
    <s v="Lisansüstü"/>
    <n v="5"/>
    <d v="2021-08-26T10:55:35"/>
  </r>
  <r>
    <b v="0"/>
    <n v="132"/>
    <s v="42727287616"/>
    <s v="411656"/>
    <s v="MESUT CAN YAMAN"/>
    <s v="FEN BİLİMLERİ ENSTİTÜSÜ"/>
    <s v="ELEKTRİK ve ELEKTRONİK MÜHENDİSLİĞİ ANABİLİM DALI"/>
    <s v="Bay"/>
    <s v="Türkiye"/>
    <d v="2023-10-19T00:00:00"/>
    <x v="22"/>
    <x v="103"/>
    <s v="Engeli Yok"/>
    <s v="Yüksek Lisans (Tezli)"/>
    <n v="0"/>
    <s v="Kaydı silinmiştir. (Ayrılan öğrenciler)"/>
    <s v="Hazırlık"/>
    <s v="Doğa ve Mühendislik Bilimleri"/>
    <s v="HATAY"/>
    <s v="mesutcanyaman@hotmail.com"/>
    <s v="5319323923"/>
    <d v="1994-10-04T00:00:00"/>
    <s v="Antakya"/>
    <n v="0"/>
    <n v="1"/>
    <n v="1"/>
    <n v="0"/>
    <m/>
    <s v="MÜHENDİSLİK TEMEL ALANI"/>
    <s v="B9"/>
    <s v="Lisansüstü"/>
    <n v="8"/>
    <d v="2021-08-26T11:29:55"/>
  </r>
  <r>
    <b v="0"/>
    <n v="132"/>
    <s v="31774310354"/>
    <s v="411562"/>
    <s v="VOLKAN BERKAN BIYIKLI"/>
    <s v="FEN BİLİMLERİ ENSTİTÜSÜ"/>
    <s v="İNŞAAT MÜHENDİSLİĞİ ANABİLİM DALI"/>
    <s v="Bay"/>
    <s v="Türkiye"/>
    <d v="2023-10-19T00:00:00"/>
    <x v="22"/>
    <x v="97"/>
    <s v="Engeli Yok"/>
    <s v="Yüksek Lisans (Tezli)"/>
    <n v="0"/>
    <s v="Kaydı silinmiştir. (Ayrılan öğrenciler)"/>
    <s v="Hazırlık"/>
    <s v="Doğa ve Mühendislik Bilimleri"/>
    <s v="ÇANKIRI"/>
    <s v="vberkanbiyikli@gmail.com"/>
    <s v="5346704595"/>
    <d v="1995-11-27T00:00:00"/>
    <s v="ÜSKÜDAR"/>
    <n v="0"/>
    <n v="1"/>
    <n v="1"/>
    <n v="0"/>
    <n v="0"/>
    <s v="MÜHENDİSLİK TEMEL ALANI"/>
    <s v="B9"/>
    <s v="Lisansüstü"/>
    <n v="38"/>
    <d v="2021-08-26T12:02:54"/>
  </r>
  <r>
    <b v="0"/>
    <n v="132"/>
    <s v="12988629050"/>
    <s v="411620"/>
    <s v="SEZER KÖSEOĞLU"/>
    <s v="FEN BİLİMLERİ ENSTİTÜSÜ"/>
    <s v="MAKİNA MÜHENDİSLİĞİ ANABİLİM DALI"/>
    <s v="Bay"/>
    <s v="Türkiye"/>
    <d v="2023-10-19T00:00:00"/>
    <x v="22"/>
    <x v="99"/>
    <s v="Engeli Yok"/>
    <s v="Yüksek Lisans (Tezli)"/>
    <n v="0"/>
    <s v="Kaydı silinmiştir. (Ayrılan öğrenciler)"/>
    <s v="Hazırlık"/>
    <s v="Doğa ve Mühendislik Bilimleri"/>
    <s v="ARTVİN"/>
    <s v="sezerkoseoglu08@gmail.com"/>
    <s v="5313466373"/>
    <d v="1993-02-01T00:00:00"/>
    <s v="ARHAVİ"/>
    <n v="0"/>
    <n v="1"/>
    <n v="1"/>
    <n v="0"/>
    <m/>
    <s v="MÜHENDİSLİK TEMEL ALANI"/>
    <s v="B9"/>
    <s v="Lisansüstü"/>
    <n v="18"/>
    <d v="2021-08-26T12:03:56"/>
  </r>
  <r>
    <b v="0"/>
    <n v="132"/>
    <s v="18385028892"/>
    <s v="411771"/>
    <s v="HİLAL SENA DEMİR"/>
    <s v="FEN BİLİMLERİ ENSTİTÜSÜ"/>
    <s v="BALIKÇILIK TEKNOLOJİSİ MÜHENDİSLİĞİ ANABİLİM DALI"/>
    <s v="Bayan"/>
    <s v="Türkiye"/>
    <d v="2023-10-19T00:00:00"/>
    <x v="22"/>
    <x v="184"/>
    <s v="Engeli Yok"/>
    <s v="Yüksek Lisans (Tezli)"/>
    <n v="0"/>
    <s v="Kaydı silinmiştir. (Ayrılan öğrenciler)"/>
    <s v="Hazırlık"/>
    <s v="Doğa ve Mühendislik Bilimleri"/>
    <s v="ANKARA"/>
    <s v="hilalsenademir@gmail.com"/>
    <s v="5075128996"/>
    <d v="1996-06-16T00:00:00"/>
    <s v="YENİMAHALLE"/>
    <n v="0"/>
    <n v="1"/>
    <n v="1"/>
    <n v="0"/>
    <n v="0"/>
    <s v="ZİRAAT, ORMAN VE SU ÜRÜNLERI TEMEL ALANI"/>
    <s v="B9"/>
    <s v="Lisansüstü"/>
    <n v="2"/>
    <d v="2021-08-26T12:19:27"/>
  </r>
  <r>
    <b v="0"/>
    <n v="132"/>
    <s v="26957494556"/>
    <s v="412044"/>
    <s v="MUSTAFA BALCI"/>
    <s v="SOSYAL BİLİMLER ENSTİTÜSÜ"/>
    <s v="İŞLETME ANABİLİM DALI"/>
    <s v="Bay"/>
    <s v="Türkiye"/>
    <d v="2023-10-18T00:00:00"/>
    <x v="22"/>
    <x v="136"/>
    <s v="Engeli Yok"/>
    <s v="Yüksek Lisans (Tezli)"/>
    <n v="0"/>
    <s v="Kaydı silinmiştir. (Ayrılan öğrenciler)"/>
    <s v="Hazırlık"/>
    <s v="Beşeri ve Sosyal Bilimler"/>
    <s v="TRABZON"/>
    <s v="mustafabalci61_41@hotmail.com"/>
    <s v="5418714161"/>
    <d v="1987-03-01T00:00:00"/>
    <s v="SÜRMENE"/>
    <n v="0"/>
    <n v="1"/>
    <n v="1"/>
    <n v="0"/>
    <n v="0"/>
    <s v="SOSYAL, BEŞERİ VE İDARİ BİLİMLER TEMEL ALANI"/>
    <s v="B9"/>
    <s v="Lisansüstü"/>
    <n v="1"/>
    <d v="2021-08-26T12:36:42"/>
  </r>
  <r>
    <b v="0"/>
    <n v="132"/>
    <s v="36788073608"/>
    <s v="411820"/>
    <s v="MERT KAL"/>
    <s v="FEN BİLİMLERİ ENSTİTÜSÜ"/>
    <s v="LİF ve KAĞIT TEKNOLOJİSİ ANABİLİM DALI"/>
    <s v="Bay"/>
    <s v="Türkiye"/>
    <d v="2023-10-19T00:00:00"/>
    <x v="22"/>
    <x v="185"/>
    <s v="Engeli Yok"/>
    <s v="Yüksek Lisans (Tezli)"/>
    <n v="0"/>
    <s v="Kaydı silinmiştir. (Ayrılan öğrenciler)"/>
    <s v="Hazırlık"/>
    <s v="Doğa ve Mühendislik Bilimleri"/>
    <s v="TRABZON"/>
    <s v="bmmertkal@gmail.com"/>
    <s v="5369852157"/>
    <d v="1995-08-17T00:00:00"/>
    <s v="Trabzon"/>
    <n v="0"/>
    <n v="1"/>
    <n v="1"/>
    <n v="0"/>
    <m/>
    <s v="ZİRAAT, ORMAN VE SU ÜRÜNLERI TEMEL ALANI"/>
    <s v="B9"/>
    <s v="Lisansüstü"/>
    <n v="1"/>
    <d v="2021-08-26T12:42:48"/>
  </r>
  <r>
    <b v="0"/>
    <n v="132"/>
    <s v="24440119498"/>
    <s v="411962"/>
    <s v="ERCAN DERİDÜZEN"/>
    <s v="FEN BİLİMLERİ ENSTİTÜSÜ"/>
    <s v="HARİTA MÜHENDİSLİĞİ ANABİLİM DALI"/>
    <s v="Bay"/>
    <s v="Türkiye"/>
    <d v="2023-10-19T00:00:00"/>
    <x v="22"/>
    <x v="127"/>
    <s v="Engeli Yok"/>
    <s v="Yüksek Lisans (Tezli)"/>
    <n v="0"/>
    <s v="Kaydı silinmiştir. (Ayrılan öğrenciler)"/>
    <s v="Hazırlık"/>
    <s v="Doğa ve Mühendislik Bilimleri"/>
    <s v="İZMİR"/>
    <s v="ercanderiduzen@gmail.com"/>
    <s v="5302224860"/>
    <d v="1982-07-27T00:00:00"/>
    <s v="BERGAMA"/>
    <n v="0"/>
    <n v="1"/>
    <n v="1"/>
    <n v="0"/>
    <n v="0"/>
    <s v="MÜHENDİSLİK TEMEL ALANI"/>
    <s v="B9"/>
    <s v="Lisansüstü"/>
    <n v="2"/>
    <d v="2021-08-26T12:45:13"/>
  </r>
  <r>
    <b v="0"/>
    <n v="132"/>
    <s v="19844826080"/>
    <s v="411671"/>
    <s v="MUSTAFA LAÇİNOK"/>
    <s v="FEN BİLİMLERİ ENSTİTÜSÜ"/>
    <s v="ELEKTRİK ve ELEKTRONİK MÜHENDİSLİĞİ ANABİLİM DALI"/>
    <s v="Bay"/>
    <s v="Türkiye"/>
    <d v="2023-10-19T00:00:00"/>
    <x v="22"/>
    <x v="103"/>
    <s v="Engeli Yok"/>
    <s v="Yüksek Lisans (Tezli)"/>
    <n v="0"/>
    <s v="Kaydı silinmiştir. (Ayrılan öğrenciler)"/>
    <s v="Hazırlık"/>
    <s v="Doğa ve Mühendislik Bilimleri"/>
    <s v="ANKARA"/>
    <s v="mustafa.lacinok06@gmail.com"/>
    <s v="5078763791"/>
    <d v="1999-10-03T00:00:00"/>
    <s v="ANKARA"/>
    <n v="0"/>
    <n v="1"/>
    <n v="1"/>
    <n v="0"/>
    <m/>
    <s v="MÜHENDİSLİK TEMEL ALANI"/>
    <s v="B9"/>
    <s v="Lisansüstü"/>
    <n v="23"/>
    <d v="2021-08-26T12:52:46"/>
  </r>
  <r>
    <b v="0"/>
    <n v="132"/>
    <s v="68713099384"/>
    <s v="411666"/>
    <s v="FURKAN DERE"/>
    <s v="FEN BİLİMLERİ ENSTİTÜSÜ"/>
    <s v="ELEKTRİK ve ELEKTRONİK MÜHENDİSLİĞİ ANABİLİM DALI"/>
    <s v="Bay"/>
    <s v="Türkiye"/>
    <d v="2023-10-26T00:00:00"/>
    <x v="18"/>
    <x v="103"/>
    <s v="Engeli Yok"/>
    <s v="Yüksek Lisans (Tezli)"/>
    <n v="3"/>
    <s v="Kaydı silinmiştir. (Ayrılan öğrenciler)"/>
    <s v="Ders Aşaması"/>
    <s v="Doğa ve Mühendislik Bilimleri"/>
    <s v="TRABZON"/>
    <s v="furkandere6161@hotmail.com"/>
    <s v="5313626108"/>
    <d v="1996-02-09T00:00:00"/>
    <s v="TRABZON"/>
    <n v="3"/>
    <n v="1"/>
    <n v="1"/>
    <n v="5"/>
    <n v="0"/>
    <s v="MÜHENDİSLİK TEMEL ALANI"/>
    <s v="B9"/>
    <s v="Lisansüstü"/>
    <n v="18"/>
    <d v="2021-08-26T13:07:57"/>
  </r>
  <r>
    <b v="0"/>
    <n v="132"/>
    <s v="25490338150"/>
    <s v="411703"/>
    <s v="BETÜL YILDIRIM"/>
    <s v="FEN BİLİMLERİ ENSTİTÜSÜ"/>
    <s v="MİMARLIK ANABİLİM DALI"/>
    <s v="Bayan"/>
    <s v="Türkiye"/>
    <d v="2023-10-19T00:00:00"/>
    <x v="22"/>
    <x v="105"/>
    <s v="Engeli Yok"/>
    <s v="Yüksek Lisans (Tezli)"/>
    <n v="0"/>
    <s v="Kaydı silinmiştir. (Ayrılan öğrenciler)"/>
    <s v="Hazırlık"/>
    <s v="Doğa ve Mühendislik Bilimleri"/>
    <s v="TOKAT"/>
    <s v="betulyildirim8@gmail.com"/>
    <s v="5411195160"/>
    <d v="1997-02-15T00:00:00"/>
    <s v="ZİLE"/>
    <n v="0"/>
    <n v="1"/>
    <n v="1"/>
    <n v="0"/>
    <m/>
    <s v="MİMARLIK PLANLAMA VE TASARIM TEMEL ALANI"/>
    <s v="B9"/>
    <s v="Lisansüstü"/>
    <n v="24"/>
    <d v="2021-08-26T13:08:27"/>
  </r>
  <r>
    <b v="0"/>
    <n v="132"/>
    <s v="35633106096"/>
    <s v="412054"/>
    <s v="GÜLİZAR GÜNEŞ"/>
    <s v="SAĞLIK BİLİMLERİ ENSTİTÜSÜ"/>
    <s v="DOĞUM ve KADIN HASTALIKLARI HEMŞİRELİĞİ ANABİLİM DALI"/>
    <s v="Bayan"/>
    <s v="Türkiye"/>
    <d v="2023-10-18T00:00:00"/>
    <x v="22"/>
    <x v="172"/>
    <s v="Engeli Yok"/>
    <s v="Yüksek Lisans (Tezli)"/>
    <n v="0"/>
    <s v="Kaydı silinmiştir. (Ayrılan öğrenciler)"/>
    <s v="Hazırlık"/>
    <s v="Sağlık Bilimleri"/>
    <s v="RİZE"/>
    <s v="glzralgl@hotmail.com"/>
    <s v="5439528053"/>
    <d v="1995-05-19T00:00:00"/>
    <s v="Rize"/>
    <n v="0"/>
    <n v="1"/>
    <n v="1"/>
    <n v="0"/>
    <m/>
    <s v="SAĞLIK BİLİMLERİ TEMEL ALANI"/>
    <s v="B9"/>
    <s v="Lisansüstü"/>
    <n v="3"/>
    <d v="2021-08-26T13:33:33"/>
  </r>
  <r>
    <b v="0"/>
    <n v="132"/>
    <s v="58597443038"/>
    <s v="412023"/>
    <s v="BÜŞRA YAZICI"/>
    <s v="FEN BİLİMLERİ ENSTİTÜSÜ"/>
    <s v="YAZILIM MÜHENDİSLİĞİ ANABİLİM DALI"/>
    <s v="Bayan"/>
    <s v="Türkiye"/>
    <d v="2023-05-10T00:00:00"/>
    <x v="3"/>
    <x v="176"/>
    <s v="Engeli Yok"/>
    <s v="Yüksek Lisans (Tezli)"/>
    <n v="0"/>
    <s v="Kaydı silinmiştir. (Ayrılan öğrenciler)"/>
    <s v="Hazırlık"/>
    <s v="Doğa ve Mühendislik Bilimleri"/>
    <s v="TRABZON"/>
    <s v="busra-61-yazici@hotmail.com"/>
    <s v="5389439013"/>
    <d v="1994-05-05T00:00:00"/>
    <s v="SÜRMENE"/>
    <n v="0"/>
    <n v="1"/>
    <n v="1"/>
    <n v="0"/>
    <n v="0"/>
    <s v="FEN BİLİMLERİ VE MATEMATİK TEMEL ALANI"/>
    <s v="B9"/>
    <s v="Lisansüstü"/>
    <n v="3"/>
    <d v="2021-08-26T13:39:55"/>
  </r>
  <r>
    <b v="0"/>
    <n v="132"/>
    <s v="29381423406"/>
    <s v="411634"/>
    <s v="ABDULKADİR DURAL"/>
    <s v="FEN BİLİMLERİ ENSTİTÜSÜ"/>
    <s v="ELEKTRİK ve ELEKTRONİK MÜHENDİSLİĞİ ANABİLİM DALI"/>
    <s v="Bay"/>
    <s v="Türkiye"/>
    <d v="2023-10-18T00:00:00"/>
    <x v="3"/>
    <x v="101"/>
    <s v="Engeli Yok"/>
    <s v="Yüksek Lisans (Tezli)"/>
    <n v="0"/>
    <s v="Kaydı silinmiştir. (Ayrılan öğrenciler)"/>
    <s v="Hazırlık"/>
    <s v="Doğa ve Mühendislik Bilimleri"/>
    <s v="TRABZON"/>
    <s v="abdulkadirdural23@gmail.com"/>
    <s v="5379117561"/>
    <d v="1998-09-30T00:00:00"/>
    <s v="Şalpazarı/Trabzon"/>
    <n v="0"/>
    <n v="1"/>
    <n v="1"/>
    <n v="0"/>
    <m/>
    <s v="MÜHENDİSLİK TEMEL ALANI"/>
    <s v="B9"/>
    <s v="Lisansüstü"/>
    <n v="2"/>
    <d v="2021-08-26T14:07:52"/>
  </r>
  <r>
    <b v="0"/>
    <n v="132"/>
    <s v="24494584976"/>
    <s v="411778"/>
    <s v="UĞUR ÖKSÜZ"/>
    <s v="FEN BİLİMLERİ ENSTİTÜSÜ"/>
    <s v="PEYZAJ MİMARLIĞI ANABİLİM DALI"/>
    <s v="Bay"/>
    <s v="Türkiye"/>
    <d v="2023-10-19T00:00:00"/>
    <x v="22"/>
    <x v="112"/>
    <s v="Engeli Yok"/>
    <s v="Yüksek Lisans (Tezli)"/>
    <n v="0"/>
    <s v="Kaydı silinmiştir. (Ayrılan öğrenciler)"/>
    <s v="Hazırlık"/>
    <s v="Doğa ve Mühendislik Bilimleri"/>
    <s v="TRABZON"/>
    <s v="ugroksuz@gmail.com"/>
    <s v="5326791967"/>
    <d v="1989-02-20T00:00:00"/>
    <s v="SÜRMENE"/>
    <n v="0"/>
    <n v="1"/>
    <n v="1"/>
    <n v="0"/>
    <n v="0"/>
    <s v="MİMARLIK PLANLAMA VE TASARIM TEMEL ALANI"/>
    <s v="B9"/>
    <s v="Lisansüstü"/>
    <n v="6"/>
    <d v="2021-08-26T14:23:15"/>
  </r>
  <r>
    <b v="0"/>
    <n v="132"/>
    <s v="27401487766"/>
    <s v="412061"/>
    <s v="MİRAÇ AYDIN"/>
    <s v="SOSYAL BİLİMLER ENSTİTÜSÜ"/>
    <s v="İKTİSAT ANABİLİM DALI"/>
    <s v="Bay"/>
    <s v="Türkiye"/>
    <d v="2023-10-18T00:00:00"/>
    <x v="22"/>
    <x v="134"/>
    <s v="Engeli Yok"/>
    <s v="Yüksek Lisans (Tezli)"/>
    <n v="0"/>
    <s v="Kaydı silinmiştir. (Ayrılan öğrenciler)"/>
    <s v="Hazırlık"/>
    <s v="Beşeri ve Sosyal Bilimler"/>
    <s v="TRABZON"/>
    <s v="miracaydin610@gmail.com"/>
    <s v="5454265302"/>
    <d v="1999-01-11T00:00:00"/>
    <s v="SÜRMENE"/>
    <n v="0"/>
    <n v="1"/>
    <n v="1"/>
    <n v="0"/>
    <n v="0"/>
    <s v="SOSYAL, BEŞERİ VE İDARİ BİLİMLER TEMEL ALANI"/>
    <s v="B9"/>
    <s v="Lisansüstü"/>
    <n v="1"/>
    <d v="2021-08-26T14:25:19"/>
  </r>
  <r>
    <b v="0"/>
    <n v="132"/>
    <s v="45313172556"/>
    <s v="412035"/>
    <s v="HUSEN GÜNDÜZ"/>
    <s v="FEN BİLİMLERİ ENSTİTÜSÜ"/>
    <s v="BİYOTEKNOLOJİ (DİSİPLİNLERARASI) ANABİLİM DALI"/>
    <s v="Bayan"/>
    <s v="Türkiye"/>
    <d v="2023-08-01T00:00:00"/>
    <x v="3"/>
    <x v="186"/>
    <s v="Engeli Yok"/>
    <s v="Yüksek Lisans (Tezli)"/>
    <n v="1"/>
    <s v="Kaydı silinmiştir. (Ayrılan öğrenciler)"/>
    <s v="Ders Aşaması"/>
    <s v="Doğa ve Mühendislik Bilimleri"/>
    <s v="TRABZON"/>
    <s v="husen.gunduz@yandex.com"/>
    <s v="5397906507"/>
    <d v="1995-07-20T00:00:00"/>
    <s v="trabzon"/>
    <n v="1"/>
    <n v="1"/>
    <n v="1"/>
    <n v="1"/>
    <m/>
    <s v="FEN BİLİMLERİ VE MATEMATİK TEMEL ALANI"/>
    <s v="B9"/>
    <s v="Lisansüstü"/>
    <n v="8"/>
    <d v="2021-08-26T14:26:54"/>
  </r>
  <r>
    <b v="0"/>
    <n v="132"/>
    <s v="51076676200"/>
    <s v="411739"/>
    <s v="İMRAN ALÇI"/>
    <s v="FEN BİLİMLERİ ENSTİTÜSÜ"/>
    <s v="ORMAN MÜHENDİSLİĞİ ANABİLİM DALI"/>
    <s v="Bayan"/>
    <s v="Türkiye"/>
    <d v="2023-09-26T00:00:00"/>
    <x v="3"/>
    <x v="109"/>
    <s v="Engeli Yok"/>
    <s v="Yüksek Lisans (Tezli)"/>
    <n v="0"/>
    <s v="Kaydı silinmiştir. (Ayrılan öğrenciler)"/>
    <s v="Hazırlık"/>
    <s v="Doğa ve Mühendislik Bilimleri"/>
    <s v="TOKAT"/>
    <s v="imrnn.imrnnn@gmail.com"/>
    <s v="5529210963"/>
    <d v="1992-04-04T00:00:00"/>
    <s v="KOCASİNAN"/>
    <n v="0"/>
    <n v="1"/>
    <n v="1"/>
    <n v="0"/>
    <n v="0"/>
    <s v="ZİRAAT, ORMAN VE SU ÜRÜNLERI TEMEL ALANI"/>
    <s v="B9"/>
    <s v="Lisansüstü"/>
    <n v="6"/>
    <d v="2021-08-26T15:10:01"/>
  </r>
  <r>
    <b v="0"/>
    <n v="132"/>
    <s v="13657613394"/>
    <s v="411901"/>
    <s v="CANBERK DURAN"/>
    <s v="FEN BİLİMLERİ ENSTİTÜSÜ"/>
    <s v="METALURJİ ve MALZEME MÜHENDİSLİĞİ ANABİLİM DALI"/>
    <s v="Bay"/>
    <s v="Türkiye"/>
    <d v="2023-10-19T00:00:00"/>
    <x v="22"/>
    <x v="177"/>
    <s v="Engeli Yok"/>
    <s v="Yüksek Lisans (Tezli)"/>
    <n v="0"/>
    <s v="Kaydı silinmiştir. (Ayrılan öğrenciler)"/>
    <s v="Hazırlık"/>
    <s v="Doğa ve Mühendislik Bilimleri"/>
    <s v="ARTVİN"/>
    <s v="canberk.08.97@gmail.com"/>
    <s v="5399703809"/>
    <d v="1997-01-19T00:00:00"/>
    <s v="ARTVİN"/>
    <n v="0"/>
    <n v="1"/>
    <n v="1"/>
    <n v="0"/>
    <n v="0"/>
    <s v="MÜHENDİSLİK TEMEL ALANI"/>
    <s v="B9"/>
    <s v="Lisansüstü"/>
    <n v="7"/>
    <d v="2021-08-26T15:22:00"/>
  </r>
  <r>
    <b v="0"/>
    <n v="132"/>
    <s v="53176608624"/>
    <s v="412065"/>
    <s v="ALPER CİHAN"/>
    <s v="SOSYAL BİLİMLER ENSTİTÜSÜ"/>
    <s v="EKONOMETRİ ANABİLİM DALI"/>
    <s v="Bay"/>
    <s v="Türkiye"/>
    <d v="2023-10-18T00:00:00"/>
    <x v="22"/>
    <x v="156"/>
    <s v="Engeli Yok"/>
    <s v="Yüksek Lisans (Tezli)"/>
    <n v="0"/>
    <s v="Kaydı silinmiştir. (Ayrılan öğrenciler)"/>
    <s v="Hazırlık"/>
    <s v="Beşeri ve Sosyal Bilimler"/>
    <s v="TRABZON"/>
    <s v="alpercihan049@gmail.com"/>
    <s v="5343622749"/>
    <d v="1995-10-10T00:00:00"/>
    <s v="AKÇAABAT"/>
    <n v="0"/>
    <n v="1"/>
    <n v="1"/>
    <n v="0"/>
    <n v="0"/>
    <s v="SOSYAL, BEŞERİ VE İDARİ BİLİMLER TEMEL ALANI"/>
    <s v="B9"/>
    <s v="Lisansüstü"/>
    <n v="1"/>
    <d v="2021-08-26T15:28:33"/>
  </r>
  <r>
    <b v="0"/>
    <n v="132"/>
    <s v="26155515954"/>
    <s v="411886"/>
    <s v="HATİCE KÜBRA GÜÇLÜ"/>
    <s v="FEN BİLİMLERİ ENSTİTÜSÜ"/>
    <s v="İÇ MİMARLIK ANABİLİM DALI"/>
    <s v="Bayan"/>
    <s v="Türkiye"/>
    <d v="2023-10-26T00:00:00"/>
    <x v="18"/>
    <x v="123"/>
    <s v="Engeli Yok"/>
    <s v="Yüksek Lisans (Tezli)"/>
    <n v="3"/>
    <s v="Kaydı silinmiştir. (Ayrılan öğrenciler)"/>
    <s v="Ders Aşaması"/>
    <s v="Doğa ve Mühendislik Bilimleri"/>
    <s v="ÇORUM"/>
    <s v="kbr.gcl25@gmail.com"/>
    <s v="5418048186"/>
    <d v="1996-08-19T00:00:00"/>
    <s v="ÇORUM"/>
    <n v="3"/>
    <n v="1"/>
    <n v="1"/>
    <n v="5"/>
    <n v="0"/>
    <s v="MİMARLIK PLANLAMA VE TASARIM TEMEL ALANI"/>
    <s v="B9"/>
    <s v="Lisansüstü"/>
    <n v="7"/>
    <d v="2021-08-26T15:34:58"/>
  </r>
  <r>
    <b v="0"/>
    <n v="132"/>
    <s v="27290489742"/>
    <s v="411596"/>
    <s v="MESUT TANDOĞAN"/>
    <s v="FEN BİLİMLERİ ENSTİTÜSÜ"/>
    <s v="İNŞAAT MÜHENDİSLİĞİ ANABİLİM DALI"/>
    <s v="Bay"/>
    <s v="Türkiye"/>
    <d v="2023-10-26T00:00:00"/>
    <x v="18"/>
    <x v="98"/>
    <s v="Engeli Yok"/>
    <s v="Doktora"/>
    <n v="3"/>
    <s v="Kaydı silinmiştir. (Ayrılan öğrenciler)"/>
    <s v="Ders Aşaması"/>
    <s v="Doğa ve Mühendislik Bilimleri"/>
    <s v="TRABZON"/>
    <s v="tandoganmesut@gmail.com"/>
    <s v="5320612864"/>
    <d v="1993-06-22T00:00:00"/>
    <s v="TRABZON"/>
    <n v="3"/>
    <n v="1"/>
    <n v="1"/>
    <n v="5"/>
    <n v="0"/>
    <s v="MÜHENDİSLİK TEMEL ALANI"/>
    <s v="B9"/>
    <s v="Lisansüstü"/>
    <n v="2"/>
    <d v="2021-08-26T15:35:15"/>
  </r>
  <r>
    <b v="0"/>
    <n v="132"/>
    <s v="35741202420"/>
    <s v="412049"/>
    <s v="MERT KONAK"/>
    <s v="SOSYAL BİLİMLER ENSTİTÜSÜ"/>
    <s v="MALİYE ANABİLİM DALI"/>
    <s v="Bay"/>
    <s v="Türkiye"/>
    <d v="2023-01-06T00:00:00"/>
    <x v="3"/>
    <x v="147"/>
    <s v="Engeli Yok"/>
    <s v="Yüksek Lisans (Tezli)"/>
    <n v="0"/>
    <s v="Kaydı silinmiştir. (Ayrılan öğrenciler)"/>
    <s v="Hazırlık"/>
    <s v="Beşeri ve Sosyal Bilimler"/>
    <s v="TRABZON"/>
    <s v="mertegekonak@gmail.com"/>
    <s v="5348265878"/>
    <d v="1998-07-24T00:00:00"/>
    <s v="TRABZON"/>
    <n v="0"/>
    <n v="1"/>
    <n v="1"/>
    <n v="0"/>
    <m/>
    <s v="SOSYAL, BEŞERİ VE İDARİ BİLİMLER TEMEL ALANI"/>
    <s v="B9"/>
    <s v="Lisansüstü"/>
    <n v="2"/>
    <d v="2021-08-26T15:37:20"/>
  </r>
  <r>
    <b v="0"/>
    <n v="132"/>
    <s v="39251072054"/>
    <s v="411746"/>
    <s v="BATUHAN KURUÇELİK"/>
    <s v="FEN BİLİMLERİ ENSTİTÜSÜ"/>
    <s v="ORMAN MÜHENDİSLİĞİ ANABİLİM DALI"/>
    <s v="Bay"/>
    <s v="Türkiye"/>
    <d v="2023-10-19T00:00:00"/>
    <x v="22"/>
    <x v="109"/>
    <s v="Engeli Yok"/>
    <s v="Yüksek Lisans (Tezli)"/>
    <n v="0"/>
    <s v="Kaydı silinmiştir. (Ayrılan öğrenciler)"/>
    <s v="Hazırlık"/>
    <s v="Doğa ve Mühendislik Bilimleri"/>
    <s v="TRABZON"/>
    <s v="batuhankurucelik@outlook.com"/>
    <s v="5458841667"/>
    <d v="1995-06-02T00:00:00"/>
    <s v="TRABZON"/>
    <n v="0"/>
    <n v="1"/>
    <n v="1"/>
    <n v="0"/>
    <n v="0"/>
    <s v="ZİRAAT, ORMAN VE SU ÜRÜNLERI TEMEL ALANI"/>
    <s v="B9"/>
    <s v="Lisansüstü"/>
    <n v="13"/>
    <d v="2021-08-26T15:43:01"/>
  </r>
  <r>
    <b v="0"/>
    <n v="132"/>
    <s v="11957262632"/>
    <s v="412078"/>
    <s v="ÖMER MELİKOĞLU"/>
    <s v="SOSYAL BİLİMLER ENSTİTÜSÜ"/>
    <s v="İŞLETME ANABİLİM DALI"/>
    <s v="Bay"/>
    <s v="Türkiye"/>
    <d v="2023-10-18T00:00:00"/>
    <x v="22"/>
    <x v="139"/>
    <s v="Engeli Yok"/>
    <s v="Yüksek Lisans (Tezli)"/>
    <n v="0"/>
    <s v="Kaydı silinmiştir. (Ayrılan öğrenciler)"/>
    <s v="Hazırlık"/>
    <s v="Beşeri ve Sosyal Bilimler"/>
    <s v="GİRESUN"/>
    <s v="omerrmelikogluu@gmail.com"/>
    <s v="5336134795"/>
    <d v="1998-04-29T00:00:00"/>
    <s v="TRABZON"/>
    <n v="0"/>
    <n v="1"/>
    <n v="1"/>
    <n v="0"/>
    <n v="0"/>
    <s v="SOSYAL, BEŞERİ VE İDARİ BİLİMLER TEMEL ALANI"/>
    <s v="B9"/>
    <s v="Lisansüstü"/>
    <n v="2"/>
    <d v="2021-08-26T16:04:38"/>
  </r>
  <r>
    <b v="0"/>
    <n v="132"/>
    <s v="10723320064"/>
    <s v="411624"/>
    <s v="FERHAT ÇAĞDAŞ"/>
    <s v="FEN BİLİMLERİ ENSTİTÜSÜ"/>
    <s v="MAKİNA MÜHENDİSLİĞİ ANABİLİM DALI"/>
    <s v="Bay"/>
    <s v="Türkiye"/>
    <d v="2023-10-19T00:00:00"/>
    <x v="22"/>
    <x v="99"/>
    <s v="Engeli Yok"/>
    <s v="Yüksek Lisans (Tezli)"/>
    <n v="0"/>
    <s v="Kaydı silinmiştir. (Ayrılan öğrenciler)"/>
    <s v="Hazırlık"/>
    <s v="Doğa ve Mühendislik Bilimleri"/>
    <s v="ANKARA"/>
    <s v="ferhattcgds06@gmail.com"/>
    <s v="5349648120"/>
    <d v="1995-12-13T00:00:00"/>
    <s v="ŞEREFLİKOÇHİSAR / ANKARA"/>
    <n v="0"/>
    <n v="1"/>
    <n v="1"/>
    <n v="0"/>
    <m/>
    <s v="MÜHENDİSLİK TEMEL ALANI"/>
    <s v="B9"/>
    <s v="Lisansüstü"/>
    <n v="3"/>
    <d v="2021-08-26T16:17:04"/>
  </r>
  <r>
    <b v="0"/>
    <n v="132"/>
    <s v="31133349322"/>
    <s v="411747"/>
    <s v="LÜTFÜ ŞAHİN"/>
    <s v="FEN BİLİMLERİ ENSTİTÜSÜ"/>
    <s v="ORMAN MÜHENDİSLİĞİ ANABİLİM DALI"/>
    <s v="Bay"/>
    <s v="Türkiye"/>
    <d v="2023-10-19T00:00:00"/>
    <x v="22"/>
    <x v="109"/>
    <s v="Engeli Yok"/>
    <s v="Yüksek Lisans (Tezli)"/>
    <n v="0"/>
    <s v="Kaydı silinmiştir. (Ayrılan öğrenciler)"/>
    <s v="Hazırlık"/>
    <s v="Doğa ve Mühendislik Bilimleri"/>
    <s v="TRABZON"/>
    <s v="lutfusahin@yandex.com.tr"/>
    <s v="5061814793"/>
    <d v="1993-01-15T00:00:00"/>
    <s v="TRABZON"/>
    <n v="0"/>
    <n v="1"/>
    <n v="1"/>
    <n v="0"/>
    <n v="0"/>
    <s v="ZİRAAT, ORMAN VE SU ÜRÜNLERI TEMEL ALANI"/>
    <s v="B9"/>
    <s v="Lisansüstü"/>
    <n v="14"/>
    <d v="2021-08-26T16:20:20"/>
  </r>
  <r>
    <b v="0"/>
    <n v="132"/>
    <s v="48646416144"/>
    <s v="411669"/>
    <s v="TUNAHAN DİNÇ"/>
    <s v="FEN BİLİMLERİ ENSTİTÜSÜ"/>
    <s v="ELEKTRİK ve ELEKTRONİK MÜHENDİSLİĞİ ANABİLİM DALI"/>
    <s v="Bay"/>
    <s v="Türkiye"/>
    <d v="2023-10-19T00:00:00"/>
    <x v="22"/>
    <x v="103"/>
    <s v="Engeli Yok"/>
    <s v="Yüksek Lisans (Tezli)"/>
    <n v="0"/>
    <s v="Kaydı silinmiştir. (Ayrılan öğrenciler)"/>
    <s v="Hazırlık"/>
    <s v="Doğa ve Mühendislik Bilimleri"/>
    <s v="KIRŞEHİR"/>
    <s v="tunadincc@hotmail.com"/>
    <s v="5419648251"/>
    <d v="1997-12-04T00:00:00"/>
    <s v="SEYHAN"/>
    <n v="0"/>
    <n v="1"/>
    <n v="1"/>
    <n v="0"/>
    <n v="0"/>
    <s v="MÜHENDİSLİK TEMEL ALANI"/>
    <s v="B9"/>
    <s v="Lisansüstü"/>
    <n v="21"/>
    <d v="2021-08-26T16:59:03"/>
  </r>
  <r>
    <b v="0"/>
    <n v="132"/>
    <s v="28388434392"/>
    <s v="411824"/>
    <s v="YUŞA AKSU"/>
    <s v="FEN BİLİMLERİ ENSTİTÜSÜ"/>
    <s v="BİLGİSAYAR MÜHENDİSLİĞİ ANABİLİM DALI"/>
    <s v="Bay"/>
    <s v="Türkiye"/>
    <d v="2023-10-26T00:00:00"/>
    <x v="18"/>
    <x v="118"/>
    <s v="Engeli Yok"/>
    <s v="Yüksek Lisans (Tezli)"/>
    <n v="3"/>
    <s v="Kaydı silinmiştir. (Ayrılan öğrenciler)"/>
    <s v="Ders Aşaması"/>
    <s v="Doğa ve Mühendislik Bilimleri"/>
    <s v="TRABZON"/>
    <s v="yusa.aksu@gmail.com"/>
    <s v="5313047866"/>
    <d v="1998-04-19T00:00:00"/>
    <s v="TRABZON"/>
    <n v="3"/>
    <n v="1"/>
    <n v="1"/>
    <n v="5"/>
    <n v="0"/>
    <s v="MÜHENDİSLİK TEMEL ALANI"/>
    <s v="B9"/>
    <s v="Lisansüstü"/>
    <n v="4"/>
    <d v="2021-08-26T17:27:07"/>
  </r>
  <r>
    <b v="0"/>
    <n v="132"/>
    <s v="60550378004"/>
    <s v="411825"/>
    <s v="HASAN ARUVHAN ANAHAR"/>
    <s v="FEN BİLİMLERİ ENSTİTÜSÜ"/>
    <s v="BİLGİSAYAR MÜHENDİSLİĞİ ANABİLİM DALI"/>
    <s v="Bay"/>
    <s v="Türkiye"/>
    <d v="2023-10-26T00:00:00"/>
    <x v="18"/>
    <x v="118"/>
    <s v="Engeli Yok"/>
    <s v="Yüksek Lisans (Tezli)"/>
    <n v="3"/>
    <s v="Kaydı silinmiştir. (Ayrılan öğrenciler)"/>
    <s v="Ders Aşaması"/>
    <s v="Doğa ve Mühendislik Bilimleri"/>
    <s v="TRABZON"/>
    <s v="aruvhananahar@gmail.com"/>
    <s v="5382717961"/>
    <d v="1997-12-17T00:00:00"/>
    <s v="TRABZON"/>
    <n v="3"/>
    <n v="1"/>
    <n v="1"/>
    <n v="5"/>
    <n v="0"/>
    <s v="MÜHENDİSLİK TEMEL ALANI"/>
    <s v="B9"/>
    <s v="Lisansüstü"/>
    <n v="5"/>
    <d v="2021-08-26T17:34:31"/>
  </r>
  <r>
    <b v="0"/>
    <n v="132"/>
    <s v="46369848334"/>
    <s v="411961"/>
    <s v="MUSTAFA BEKTAŞ"/>
    <s v="FEN BİLİMLERİ ENSTİTÜSÜ"/>
    <s v="HARİTA MÜHENDİSLİĞİ ANABİLİM DALI"/>
    <s v="Bay"/>
    <s v="Türkiye"/>
    <d v="2023-10-19T00:00:00"/>
    <x v="22"/>
    <x v="127"/>
    <s v="Engeli Yok"/>
    <s v="Yüksek Lisans (Tezli)"/>
    <n v="0"/>
    <s v="Kaydı silinmiştir. (Ayrılan öğrenciler)"/>
    <s v="Hazırlık"/>
    <s v="Doğa ve Mühendislik Bilimleri"/>
    <s v="TRABZON"/>
    <s v="mustafab61@hotmail.com"/>
    <s v="5315265870"/>
    <d v="1990-10-20T00:00:00"/>
    <s v="TRABZON"/>
    <n v="0"/>
    <n v="1"/>
    <n v="1"/>
    <n v="0"/>
    <n v="0"/>
    <s v="MÜHENDİSLİK TEMEL ALANI"/>
    <s v="B9"/>
    <s v="Lisansüstü"/>
    <n v="1"/>
    <d v="2021-08-26T18:36:33"/>
  </r>
  <r>
    <b v="0"/>
    <n v="132"/>
    <s v="21892757056"/>
    <s v="411996"/>
    <s v="DAMLA SAKLİ"/>
    <s v="FEN BİLİMLERİ ENSTİTÜSÜ"/>
    <s v="MOLEKÜLER BİYOLOJİ ve GENETİK ANABİLİM DALI"/>
    <s v="Bayan"/>
    <s v="Türkiye"/>
    <d v="2023-04-28T00:00:00"/>
    <x v="3"/>
    <x v="187"/>
    <s v="Engeli Yok"/>
    <s v="Yüksek Lisans (Tezli)"/>
    <n v="1"/>
    <s v="Kaydı silinmiştir. (Ayrılan öğrenciler)"/>
    <s v="Ders Aşaması"/>
    <s v="Doğa ve Mühendislik Bilimleri"/>
    <s v="DİYARBAKIR"/>
    <s v="damlasakkli@gmail.com"/>
    <s v="5458240679"/>
    <d v="1996-07-15T00:00:00"/>
    <s v="Silvan"/>
    <n v="1"/>
    <n v="1"/>
    <n v="1"/>
    <n v="2"/>
    <m/>
    <s v="FEN BİLİMLERİ VE MATEMATİK TEMEL ALANI"/>
    <s v="B9"/>
    <s v="Lisansüstü"/>
    <n v="11"/>
    <d v="2021-08-26T20:21:40"/>
  </r>
  <r>
    <b v="0"/>
    <n v="132"/>
    <s v="16354113600"/>
    <s v="411622"/>
    <s v="MELTEM ERARSLAN"/>
    <s v="FEN BİLİMLERİ ENSTİTÜSÜ"/>
    <s v="MAKİNA MÜHENDİSLİĞİ ANABİLİM DALI"/>
    <s v="Bayan"/>
    <s v="Türkiye"/>
    <d v="2023-10-19T00:00:00"/>
    <x v="22"/>
    <x v="99"/>
    <s v="Engeli Yok"/>
    <s v="Yüksek Lisans (Tezli)"/>
    <n v="0"/>
    <s v="Kaydı silinmiştir. (Ayrılan öğrenciler)"/>
    <s v="Hazırlık"/>
    <s v="Doğa ve Mühendislik Bilimleri"/>
    <s v="ANKARA"/>
    <s v="meltemerarslan99@gmail.com"/>
    <s v="5417826985"/>
    <d v="1999-04-09T00:00:00"/>
    <s v="Ankara/Polatlı"/>
    <n v="0"/>
    <n v="1"/>
    <n v="1"/>
    <n v="0"/>
    <m/>
    <s v="MÜHENDİSLİK TEMEL ALANI"/>
    <s v="B9"/>
    <s v="Lisansüstü"/>
    <n v="1"/>
    <d v="2021-08-26T20:43:08"/>
  </r>
  <r>
    <b v="0"/>
    <n v="132"/>
    <s v="41341001172"/>
    <s v="411873"/>
    <s v="TARIK TALHA ÇİÇEK"/>
    <s v="FEN BİLİMLERİ ENSTİTÜSÜ"/>
    <s v="ŞEHİR ve BÖLGE PLANLAMA ANABİLİM DALI"/>
    <s v="Bay"/>
    <s v="Türkiye"/>
    <d v="2023-10-19T00:00:00"/>
    <x v="22"/>
    <x v="121"/>
    <s v="Engeli Yok"/>
    <s v="Yüksek Lisans (Tezli)"/>
    <n v="0"/>
    <s v="Kaydı silinmiştir. (Ayrılan öğrenciler)"/>
    <s v="Hazırlık"/>
    <s v="Doğa ve Mühendislik Bilimleri"/>
    <s v="AMASYA"/>
    <s v="tarik19cicek@gmail.com"/>
    <s v="5073012551"/>
    <d v="1995-09-09T00:00:00"/>
    <s v="Amasya"/>
    <n v="0"/>
    <n v="1"/>
    <n v="1"/>
    <n v="0"/>
    <m/>
    <s v="MİMARLIK PLANLAMA VE TASARIM TEMEL ALANI"/>
    <s v="B9"/>
    <s v="Lisansüstü"/>
    <n v="3"/>
    <d v="2021-08-26T22:35:09"/>
  </r>
  <r>
    <b v="0"/>
    <n v="132"/>
    <s v="44002329172"/>
    <s v="411830"/>
    <s v="HAKAN MURAT AKSÜT"/>
    <s v="FEN BİLİMLERİ ENSTİTÜSÜ"/>
    <s v="BİLGİSAYAR MÜHENDİSLİĞİ ANABİLİM DALI"/>
    <s v="Bay"/>
    <s v="Türkiye"/>
    <d v="2023-10-19T00:00:00"/>
    <x v="22"/>
    <x v="118"/>
    <s v="Engeli Yok"/>
    <s v="Yüksek Lisans (Tezli)"/>
    <n v="0"/>
    <s v="Kaydı silinmiştir. (Ayrılan öğrenciler)"/>
    <s v="Hazırlık"/>
    <s v="Doğa ve Mühendislik Bilimleri"/>
    <s v="SİVAS"/>
    <s v="hakan.aksut58@gmail.com"/>
    <s v="5393671868"/>
    <d v="1995-04-08T00:00:00"/>
    <s v="SİVAS"/>
    <n v="0"/>
    <n v="1"/>
    <n v="1"/>
    <n v="0"/>
    <n v="0"/>
    <s v="MÜHENDİSLİK TEMEL ALANI"/>
    <s v="B9"/>
    <s v="Lisansüstü"/>
    <n v="10"/>
    <d v="2021-08-26T22:40:54"/>
  </r>
  <r>
    <b v="0"/>
    <n v="132"/>
    <s v="20408715108"/>
    <s v="411943"/>
    <s v="AYŞENUR PERVAN"/>
    <s v="FEN BİLİMLERİ ENSTİTÜSÜ"/>
    <s v="HARİTA MÜHENDİSLİĞİ ANABİLİM DALI"/>
    <s v="Bayan"/>
    <s v="Türkiye"/>
    <d v="2023-10-19T00:00:00"/>
    <x v="22"/>
    <x v="127"/>
    <s v="Engeli Yok"/>
    <s v="Yüksek Lisans (Tezli)"/>
    <n v="0"/>
    <s v="Kaydı silinmiştir. (Ayrılan öğrenciler)"/>
    <s v="Hazırlık"/>
    <s v="Doğa ve Mühendislik Bilimleri"/>
    <s v="TRABZON"/>
    <s v="aaysenuroozdemir@gmail.com"/>
    <s v="5616119061"/>
    <d v="1997-05-01T00:00:00"/>
    <s v="TRABZON"/>
    <n v="0"/>
    <n v="1"/>
    <n v="1"/>
    <n v="0"/>
    <n v="0"/>
    <s v="MÜHENDİSLİK TEMEL ALANI"/>
    <s v="B9"/>
    <s v="Lisansüstü"/>
    <n v="3"/>
    <d v="2021-08-26T23:08:26"/>
  </r>
  <r>
    <b v="0"/>
    <n v="132"/>
    <s v="25372419014"/>
    <s v="412069"/>
    <s v="MEDİHA GÜRES ATALAY"/>
    <s v="SOSYAL BİLİMLER ENSTİTÜSÜ"/>
    <s v="TARİH ANABİLİM DALI"/>
    <s v="Bayan"/>
    <s v="Türkiye"/>
    <d v="2023-10-18T00:00:00"/>
    <x v="22"/>
    <x v="148"/>
    <s v="Engeli Yok"/>
    <s v="Yüksek Lisans (Tezli)"/>
    <n v="0"/>
    <s v="Kaydı silinmiştir. (Ayrılan öğrenciler)"/>
    <s v="Hazırlık"/>
    <s v="Beşeri ve Sosyal Bilimler"/>
    <s v="BURDUR"/>
    <s v="mediha1515@gmail.com"/>
    <s v="5458570132"/>
    <d v="1988-12-01T00:00:00"/>
    <s v="Burdur"/>
    <n v="0"/>
    <n v="1"/>
    <n v="1"/>
    <n v="0"/>
    <m/>
    <s v="SOSYAL, BEŞERİ VE İDARİ BİLİMLER TEMEL ALANI"/>
    <s v="B9"/>
    <s v="Lisansüstü"/>
    <n v="23"/>
    <d v="2021-08-26T23:11:17"/>
  </r>
  <r>
    <b v="0"/>
    <n v="132"/>
    <s v="40937034662"/>
    <s v="411736"/>
    <s v="AYKUT AKOSMAN"/>
    <s v="FEN BİLİMLERİ ENSTİTÜSÜ"/>
    <s v="ORMAN MÜHENDİSLİĞİ ANABİLİM DALI"/>
    <s v="Bay"/>
    <s v="Türkiye"/>
    <d v="2023-10-19T00:00:00"/>
    <x v="22"/>
    <x v="109"/>
    <s v="Engeli Yok"/>
    <s v="Yüksek Lisans (Tezli)"/>
    <n v="0"/>
    <s v="Kaydı silinmiştir. (Ayrılan öğrenciler)"/>
    <s v="Hazırlık"/>
    <s v="Doğa ve Mühendislik Bilimleri"/>
    <s v="TRABZON"/>
    <s v="aykut.akosman@gmail.com"/>
    <s v="5326699170"/>
    <d v="1992-03-01T00:00:00"/>
    <s v="KADIKÖY"/>
    <n v="0"/>
    <n v="1"/>
    <n v="1"/>
    <n v="0"/>
    <n v="0"/>
    <s v="ZİRAAT, ORMAN VE SU ÜRÜNLERI TEMEL ALANI"/>
    <s v="B9"/>
    <s v="Lisansüstü"/>
    <n v="3"/>
    <d v="2021-08-26T23:27:04"/>
  </r>
  <r>
    <b v="0"/>
    <n v="132"/>
    <s v="42103255956"/>
    <s v="411877"/>
    <s v="AYHAN GÜREL"/>
    <s v="FEN BİLİMLERİ ENSTİTÜSÜ"/>
    <s v="MADEN MÜHENDİSLİĞİ ANABİLİM DALI"/>
    <s v="Bay"/>
    <s v="Türkiye"/>
    <d v="2023-10-19T00:00:00"/>
    <x v="22"/>
    <x v="122"/>
    <s v="Engeli Yok"/>
    <s v="Yüksek Lisans (Tezli)"/>
    <n v="0"/>
    <s v="Kaydı silinmiştir. (Ayrılan öğrenciler)"/>
    <s v="Hazırlık"/>
    <s v="Doğa ve Mühendislik Bilimleri"/>
    <s v="GİRESUN"/>
    <m/>
    <s v="1111111111"/>
    <d v="1979-08-30T00:00:00"/>
    <s v="EYNESİL"/>
    <n v="0"/>
    <n v="1"/>
    <n v="1"/>
    <n v="0"/>
    <n v="0"/>
    <s v="MÜHENDİSLİK TEMEL ALANI"/>
    <s v="B9"/>
    <s v="Lisansüstü"/>
    <n v="4"/>
    <d v="2021-08-27T02:14:28"/>
  </r>
  <r>
    <b v="0"/>
    <n v="132"/>
    <s v="51664664862"/>
    <s v="411835"/>
    <s v="ESRA KALKAN"/>
    <s v="FEN BİLİMLERİ ENSTİTÜSÜ"/>
    <s v="BİLGİSAYAR MÜHENDİSLİĞİ ANABİLİM DALI"/>
    <s v="Bayan"/>
    <s v="Türkiye"/>
    <d v="2023-10-26T00:00:00"/>
    <x v="18"/>
    <x v="118"/>
    <s v="Engeli Yok"/>
    <s v="Yüksek Lisans (Tezli)"/>
    <n v="3"/>
    <s v="Kaydı silinmiştir. (Ayrılan öğrenciler)"/>
    <s v="Ders Aşaması"/>
    <s v="Doğa ve Mühendislik Bilimleri"/>
    <s v="TRABZON"/>
    <s v="esrakalkan3000@gmail.com"/>
    <s v="5051223154"/>
    <d v="1996-06-22T00:00:00"/>
    <s v="TRABZON"/>
    <n v="3"/>
    <n v="1"/>
    <n v="1"/>
    <n v="5"/>
    <n v="0"/>
    <s v="MÜHENDİSLİK TEMEL ALANI"/>
    <s v="B9"/>
    <s v="Lisansüstü"/>
    <n v="15"/>
    <d v="2021-08-27T08:28:43"/>
  </r>
  <r>
    <b v="0"/>
    <n v="132"/>
    <s v="13123997522"/>
    <s v="411802"/>
    <s v="GÜLER TUĞBA GÜLTEKİN"/>
    <s v="FEN BİLİMLERİ ENSTİTÜSÜ"/>
    <s v="MATEMATİK ANABİLİM DALI"/>
    <s v="Bayan"/>
    <s v="Türkiye"/>
    <d v="2023-01-19T00:00:00"/>
    <x v="3"/>
    <x v="116"/>
    <s v="Engeli Yok"/>
    <s v="Yüksek Lisans (Tezli)"/>
    <n v="0"/>
    <s v="Kaydı silinmiştir. (Ayrılan öğrenciler)"/>
    <s v="Hazırlık"/>
    <s v="Doğa ve Mühendislik Bilimleri"/>
    <s v="DENİZLİ"/>
    <s v="gulertugbagultekin@gmail.com"/>
    <s v="5520813559"/>
    <d v="1997-07-28T00:00:00"/>
    <s v="İZMİR"/>
    <n v="0"/>
    <n v="1"/>
    <n v="1"/>
    <n v="0"/>
    <n v="0"/>
    <s v="FEN BİLİMLERİ VE MATEMATİK TEMEL ALANI"/>
    <s v="B9"/>
    <s v="Lisansüstü"/>
    <n v="7"/>
    <d v="2021-08-27T09:00:13"/>
  </r>
  <r>
    <b v="0"/>
    <n v="132"/>
    <s v="47437805952"/>
    <s v="411713"/>
    <s v="SEVCAN UZUNALİ"/>
    <s v="FEN BİLİMLERİ ENSTİTÜSÜ"/>
    <s v="MİMARLIK ANABİLİM DALI"/>
    <s v="Bayan"/>
    <s v="Türkiye"/>
    <d v="2023-09-13T00:00:00"/>
    <x v="3"/>
    <x v="105"/>
    <s v="Engeli Yok"/>
    <s v="Yüksek Lisans (Tezli)"/>
    <n v="0"/>
    <s v="Kaydı silinmiştir. (Ayrılan öğrenciler)"/>
    <s v="Hazırlık"/>
    <s v="Doğa ve Mühendislik Bilimleri"/>
    <s v="TRABZON"/>
    <s v="sevcanuzunali@gmail.com"/>
    <s v="5454331179"/>
    <d v="1998-05-18T00:00:00"/>
    <s v="ARSİN"/>
    <n v="0"/>
    <n v="1"/>
    <n v="1"/>
    <n v="0"/>
    <n v="0"/>
    <s v="MİMARLIK PLANLAMA VE TASARIM TEMEL ALANI"/>
    <s v="B9"/>
    <s v="Lisansüstü"/>
    <n v="4"/>
    <d v="2021-08-27T10:15:41"/>
  </r>
  <r>
    <b v="0"/>
    <n v="132"/>
    <s v="19853523444"/>
    <s v="412063"/>
    <s v="ASİYE GÜLYAŞAR KELEŞ"/>
    <s v="SOSYAL BİLİMLER ENSTİTÜSÜ"/>
    <s v="SOSYOLOJİ ANABİLİM DALI"/>
    <s v="Bayan"/>
    <s v="Türkiye"/>
    <d v="2023-10-18T00:00:00"/>
    <x v="22"/>
    <x v="158"/>
    <s v="Engeli Yok"/>
    <s v="Yüksek Lisans (Tezli)"/>
    <n v="0"/>
    <s v="Kaydı silinmiştir. (Ayrılan öğrenciler)"/>
    <s v="Hazırlık"/>
    <s v="Beşeri ve Sosyal Bilimler"/>
    <s v="TOKAT"/>
    <s v="asiyegulyasar@gmail.com"/>
    <s v="5417237385"/>
    <d v="1996-05-13T00:00:00"/>
    <s v="Tokat/ Niksar"/>
    <n v="0"/>
    <n v="1"/>
    <n v="1"/>
    <n v="0"/>
    <m/>
    <s v="SOSYAL, BEŞERİ VE İDARİ BİLİMLER TEMEL ALANI"/>
    <s v="B9"/>
    <s v="Lisansüstü"/>
    <n v="1"/>
    <d v="2021-08-27T10:16:58"/>
  </r>
  <r>
    <b v="0"/>
    <n v="132"/>
    <s v="23371476014"/>
    <s v="412064"/>
    <s v="MUHAMMED KELEŞ"/>
    <s v="SOSYAL BİLİMLER ENSTİTÜSÜ"/>
    <s v="SOSYOLOJİ ANABİLİM DALI"/>
    <s v="Bay"/>
    <s v="Türkiye"/>
    <d v="2023-10-18T00:00:00"/>
    <x v="22"/>
    <x v="158"/>
    <s v="Engeli Yok"/>
    <s v="Yüksek Lisans (Tezli)"/>
    <n v="0"/>
    <s v="Kaydı silinmiştir. (Ayrılan öğrenciler)"/>
    <s v="Hazırlık"/>
    <s v="Beşeri ve Sosyal Bilimler"/>
    <s v="BOLU"/>
    <s v="m.keles14@hotmail.com"/>
    <s v="5067213686"/>
    <d v="1996-07-07T00:00:00"/>
    <s v="Bolu/ Yeniçağa"/>
    <n v="0"/>
    <n v="1"/>
    <n v="1"/>
    <n v="0"/>
    <m/>
    <s v="SOSYAL, BEŞERİ VE İDARİ BİLİMLER TEMEL ALANI"/>
    <s v="B9"/>
    <s v="Lisansüstü"/>
    <n v="2"/>
    <d v="2021-08-27T10:45:54"/>
  </r>
  <r>
    <b v="0"/>
    <n v="132"/>
    <s v="46261119594"/>
    <s v="411726"/>
    <s v="MERT YANIK"/>
    <s v="FEN BİLİMLERİ ENSTİTÜSÜ"/>
    <s v="JEOFİZİK MÜHENDİSLİĞİ ANABİLİM DALI"/>
    <s v="Bay"/>
    <s v="Türkiye"/>
    <d v="2023-10-19T00:00:00"/>
    <x v="22"/>
    <x v="188"/>
    <s v="Engeli Yok"/>
    <s v="Yüksek Lisans (Tezli)"/>
    <n v="0"/>
    <s v="Kaydı silinmiştir. (Ayrılan öğrenciler)"/>
    <s v="Hazırlık"/>
    <s v="Doğa ve Mühendislik Bilimleri"/>
    <s v="GİRESUN"/>
    <s v="mrtynk95@gmail.com"/>
    <s v="5318721515"/>
    <d v="1995-03-14T00:00:00"/>
    <s v="TRABZON"/>
    <n v="0"/>
    <n v="1"/>
    <n v="1"/>
    <n v="0"/>
    <n v="0"/>
    <s v="MÜHENDİSLİK TEMEL ALANI"/>
    <s v="B9"/>
    <s v="Lisansüstü"/>
    <n v="1"/>
    <d v="2021-08-27T11:32:11"/>
  </r>
  <r>
    <b v="0"/>
    <n v="132"/>
    <s v="15017889302"/>
    <s v="411844"/>
    <s v="CEREN TEKE"/>
    <s v="FEN BİLİMLERİ ENSTİTÜSÜ"/>
    <s v="BİLGİSAYAR MÜHENDİSLİĞİ ANABİLİM DALI"/>
    <s v="Bayan"/>
    <s v="Türkiye"/>
    <d v="2023-10-19T00:00:00"/>
    <x v="15"/>
    <x v="118"/>
    <s v="Engeli Yok"/>
    <s v="Yüksek Lisans (Tezli)"/>
    <n v="0"/>
    <s v="Kaydı silinmiştir. (Ayrılan öğrenciler)"/>
    <s v="Bilimsel Hazırlık"/>
    <s v="Doğa ve Mühendislik Bilimleri"/>
    <s v="TRABZON"/>
    <s v="cerenteke@hotmail.com"/>
    <s v="5342121021"/>
    <d v="1997-09-27T00:00:00"/>
    <s v="BAFRA"/>
    <n v="0"/>
    <n v="1"/>
    <n v="1"/>
    <n v="0"/>
    <n v="0"/>
    <s v="MÜHENDİSLİK TEMEL ALANI"/>
    <s v="B9"/>
    <s v="Lisansüstü"/>
    <n v="2"/>
    <d v="2021-08-27T11:38:00"/>
  </r>
  <r>
    <b v="0"/>
    <n v="132"/>
    <s v="27895740798"/>
    <s v="412099"/>
    <s v="TALHA GÜRSOY"/>
    <s v="SAĞLIK BİLİMLERİ ENSTİTÜSÜ"/>
    <s v="FARMAKOLOJİ ANABİLİM DALI"/>
    <s v="Bay"/>
    <s v="Türkiye"/>
    <d v="2023-10-18T00:00:00"/>
    <x v="12"/>
    <x v="165"/>
    <s v="Engeli Yok"/>
    <s v="Doktora"/>
    <n v="3"/>
    <s v="Kaydı silinmiştir. (Ayrılan öğrenciler)"/>
    <s v="Tez Aşaması"/>
    <s v="Sağlık Bilimleri"/>
    <s v="İSTANBUL"/>
    <s v="gursoytalha@gmail.com"/>
    <s v="5303332851"/>
    <d v="1996-05-11T00:00:00"/>
    <s v="Üsküdar"/>
    <n v="3"/>
    <n v="1"/>
    <n v="1"/>
    <n v="5"/>
    <m/>
    <s v="SAĞLIK BİLİMLERİ TEMEL ALANI"/>
    <s v="B9"/>
    <s v="Lisansüstü"/>
    <n v="1"/>
    <d v="2021-08-27T11:38:19"/>
  </r>
  <r>
    <b v="0"/>
    <n v="132"/>
    <s v="67915053804"/>
    <s v="411763"/>
    <s v="SELMAN ŞAHİN"/>
    <s v="FEN BİLİMLERİ ENSTİTÜSÜ"/>
    <s v="ORMAN ENDÜSTRİ MÜHENDİSLİĞİ ANABİLİM DALI"/>
    <s v="Bay"/>
    <s v="Türkiye"/>
    <d v="2023-10-19T00:00:00"/>
    <x v="22"/>
    <x v="110"/>
    <s v="Engeli Yok"/>
    <s v="Yüksek Lisans (Tezli)"/>
    <n v="0"/>
    <s v="Kaydı silinmiştir. (Ayrılan öğrenciler)"/>
    <s v="Hazırlık"/>
    <s v="Doğa ve Mühendislik Bilimleri"/>
    <s v="SAMSUN"/>
    <s v="selmansahin1988@gmail.com"/>
    <s v="5392102798"/>
    <d v="1988-01-01T00:00:00"/>
    <s v="BAFRA"/>
    <n v="0"/>
    <n v="1"/>
    <n v="1"/>
    <n v="0"/>
    <n v="0"/>
    <s v="ZİRAAT, ORMAN VE SU ÜRÜNLERI TEMEL ALANI"/>
    <s v="B9"/>
    <s v="Lisansüstü"/>
    <n v="1"/>
    <d v="2021-08-27T11:39:30"/>
  </r>
  <r>
    <b v="0"/>
    <n v="132"/>
    <s v="99666121808"/>
    <s v="412104"/>
    <s v="MAHDIS MOTAMEDI"/>
    <s v="FEN BİLİMLERİ ENSTİTÜSÜ"/>
    <s v="İNŞAAT MÜHENDİSLİĞİ ANABİLİM DALI"/>
    <s v="Bayan"/>
    <s v="İran"/>
    <d v="2023-01-30T00:00:00"/>
    <x v="3"/>
    <x v="97"/>
    <s v="Engeli Yok"/>
    <s v="Yüksek Lisans (Tezli)"/>
    <n v="1"/>
    <s v="Kaydı silinmiştir. (Ayrılan öğrenciler)"/>
    <s v="Ders Aşaması"/>
    <s v="Doğa ve Mühendislik Bilimleri"/>
    <s v="YURT DIŞI"/>
    <s v="motamedi.mahdis@gmail.com"/>
    <s v="5346704859"/>
    <d v="1992-02-09T00:00:00"/>
    <s v="QOM"/>
    <n v="1"/>
    <n v="9"/>
    <m/>
    <n v="1"/>
    <m/>
    <s v="MÜHENDİSLİK TEMEL ALANI"/>
    <s v="B9"/>
    <s v="Yös Sınavı (Yabancı)"/>
    <m/>
    <d v="2021-08-27T13:12:28"/>
  </r>
  <r>
    <b v="0"/>
    <n v="132"/>
    <s v="31853334752"/>
    <s v="411769"/>
    <s v="ONUR ÇAKIR"/>
    <s v="FEN BİLİMLERİ ENSTİTÜSÜ"/>
    <s v="BALIKÇILIK TEKNOLOJİSİ MÜHENDİSLİĞİ ANABİLİM DALI"/>
    <s v="Bay"/>
    <s v="Türkiye"/>
    <d v="2023-10-19T00:00:00"/>
    <x v="22"/>
    <x v="184"/>
    <s v="Engeli Yok"/>
    <s v="Yüksek Lisans (Tezli)"/>
    <n v="0"/>
    <s v="Kaydı silinmiştir. (Ayrılan öğrenciler)"/>
    <s v="Hazırlık"/>
    <s v="Doğa ve Mühendislik Bilimleri"/>
    <s v="TRABZON"/>
    <s v="onur.cakir@hotmail.com"/>
    <s v="5364779991"/>
    <d v="1983-02-15T00:00:00"/>
    <s v="TRABZON"/>
    <n v="0"/>
    <n v="1"/>
    <n v="1"/>
    <n v="0"/>
    <n v="0"/>
    <s v="ZİRAAT, ORMAN VE SU ÜRÜNLERI TEMEL ALANI"/>
    <s v="B9"/>
    <s v="Lisansüstü"/>
    <n v="3"/>
    <d v="2021-08-27T12:36:30"/>
  </r>
  <r>
    <b v="0"/>
    <n v="132"/>
    <s v="16850766706"/>
    <s v="411676"/>
    <s v="NECMETTİN AYDEMİR"/>
    <s v="FEN BİLİMLERİ ENSTİTÜSÜ"/>
    <s v="ELEKTRİK ve ELEKTRONİK MÜHENDİSLİĞİ ANABİLİM DALI"/>
    <s v="Bay"/>
    <s v="Türkiye"/>
    <d v="2023-10-19T00:00:00"/>
    <x v="22"/>
    <x v="103"/>
    <s v="Engeli Yok"/>
    <s v="Yüksek Lisans (Tezli)"/>
    <n v="0"/>
    <s v="Kaydı silinmiştir. (Ayrılan öğrenciler)"/>
    <s v="Hazırlık"/>
    <s v="Doğa ve Mühendislik Bilimleri"/>
    <s v="SAMSUN"/>
    <s v="n.aydmrr@gmail.com"/>
    <s v="5312768997"/>
    <d v="1997-08-29T00:00:00"/>
    <s v="Samsun"/>
    <n v="0"/>
    <n v="1"/>
    <n v="1"/>
    <n v="0"/>
    <m/>
    <s v="MÜHENDİSLİK TEMEL ALANI"/>
    <s v="B9"/>
    <s v="Lisansüstü"/>
    <n v="3"/>
    <d v="2021-08-27T12:58:09"/>
  </r>
  <r>
    <b v="0"/>
    <n v="132"/>
    <s v="12649095286"/>
    <s v="412082"/>
    <s v="BURAK ERCAN"/>
    <s v="FEN BİLİMLERİ ENSTİTÜSÜ"/>
    <s v="İŞ SAĞLIĞI ve GÜVENLİĞİ ANABİLİM DALI"/>
    <s v="Bay"/>
    <s v="Türkiye"/>
    <d v="2023-02-16T00:00:00"/>
    <x v="19"/>
    <x v="130"/>
    <s v="Engeli Yok"/>
    <s v="Yüksek Lisans (Tezsiz)"/>
    <n v="2"/>
    <s v="Kaydı silinmiştir. (Ayrılan öğrenciler)"/>
    <s v="Ders Aşaması"/>
    <s v="Doğa ve Mühendislik Bilimleri"/>
    <s v="ANKARA"/>
    <s v="brkercannn@gmall.com"/>
    <s v="5326136806"/>
    <d v="1990-07-22T00:00:00"/>
    <s v="YENİMAHALLE"/>
    <n v="2"/>
    <n v="1"/>
    <m/>
    <n v="4"/>
    <m/>
    <s v="MESLEKİ VE TEKNİK EĞİTİM TEMEL ALANI"/>
    <s v="B9"/>
    <s v="Lisansüstü"/>
    <m/>
    <d v="2021-08-27T15:26:09"/>
  </r>
  <r>
    <b v="0"/>
    <n v="132"/>
    <s v="37922132212"/>
    <s v="412111"/>
    <s v="SEDA MOLLAOĞLU"/>
    <s v="SAĞLIK BİLİMLERİ ENSTİTÜSÜ"/>
    <s v="HALK SAĞLIĞI ANABİLİM DALI"/>
    <s v="Bayan"/>
    <s v="Türkiye"/>
    <d v="2023-09-26T00:00:00"/>
    <x v="3"/>
    <x v="166"/>
    <s v="Engeli Yok"/>
    <s v="Yüksek Lisans (Tezli)"/>
    <n v="0"/>
    <s v="Kaydı silinmiştir. (Ayrılan öğrenciler)"/>
    <s v="Hazırlık"/>
    <s v="Sağlık Bilimleri"/>
    <s v="TRABZON"/>
    <s v="sedass.molla@gmail.com"/>
    <s v="5362638928"/>
    <d v="1997-05-11T00:00:00"/>
    <s v="TRABZON"/>
    <n v="0"/>
    <n v="1"/>
    <n v="1"/>
    <n v="0"/>
    <n v="0"/>
    <s v="SAĞLIK BİLİMLERİ TEMEL ALANI"/>
    <s v="B9"/>
    <s v="Lisansüstü"/>
    <n v="3"/>
    <d v="2021-08-27T13:03:30"/>
  </r>
  <r>
    <b v="0"/>
    <n v="132"/>
    <s v="19691748320"/>
    <s v="412092"/>
    <s v="AYSU MISIR"/>
    <s v="SOSYAL BİLİMLER ENSTİTÜSÜ"/>
    <s v="İŞLETME ANABİLİM DALI"/>
    <s v="Bayan"/>
    <s v="Türkiye"/>
    <d v="2023-10-18T00:00:00"/>
    <x v="22"/>
    <x v="139"/>
    <s v="Engeli Yok"/>
    <s v="Yüksek Lisans (Tezli)"/>
    <n v="0"/>
    <s v="Kaydı silinmiştir. (Ayrılan öğrenciler)"/>
    <s v="Hazırlık"/>
    <s v="Beşeri ve Sosyal Bilimler"/>
    <s v="TRABZON"/>
    <s v="aysumisir@outlook.com"/>
    <s v="5321707237"/>
    <d v="1997-07-17T00:00:00"/>
    <s v="TRABZON"/>
    <n v="0"/>
    <n v="1"/>
    <n v="1"/>
    <n v="0"/>
    <n v="0"/>
    <s v="SOSYAL, BEŞERİ VE İDARİ BİLİMLER TEMEL ALANI"/>
    <s v="B9"/>
    <s v="Lisansüstü"/>
    <n v="4"/>
    <d v="2021-08-27T13:32:03"/>
  </r>
  <r>
    <b v="0"/>
    <n v="132"/>
    <s v="56272520234"/>
    <s v="411760"/>
    <s v="MERYEM ŞENSOY"/>
    <s v="FEN BİLİMLERİ ENSTİTÜSÜ"/>
    <s v="ORMAN ENDÜSTRİ MÜHENDİSLİĞİ ANABİLİM DALI"/>
    <s v="Bayan"/>
    <s v="Türkiye"/>
    <d v="2023-10-19T00:00:00"/>
    <x v="22"/>
    <x v="110"/>
    <s v="Engeli Yok"/>
    <s v="Yüksek Lisans (Tezli)"/>
    <n v="0"/>
    <s v="Kaydı silinmiştir. (Ayrılan öğrenciler)"/>
    <s v="Hazırlık"/>
    <s v="Doğa ve Mühendislik Bilimleri"/>
    <s v="TRABZON"/>
    <s v="merialem@hotmail.com"/>
    <s v="5321735270"/>
    <d v="1985-12-12T00:00:00"/>
    <s v="TRABZON"/>
    <n v="0"/>
    <n v="1"/>
    <n v="1"/>
    <n v="0"/>
    <n v="0"/>
    <s v="ZİRAAT, ORMAN VE SU ÜRÜNLERI TEMEL ALANI"/>
    <s v="B9"/>
    <s v="Lisansüstü"/>
    <n v="2"/>
    <d v="2021-08-27T13:34:11"/>
  </r>
  <r>
    <b v="0"/>
    <n v="132"/>
    <s v="24928380488"/>
    <s v="411586"/>
    <s v="YUSUF İSLAM TOPRAK"/>
    <s v="FEN BİLİMLERİ ENSTİTÜSÜ"/>
    <s v="İNŞAAT MÜHENDİSLİĞİ ANABİLİM DALI"/>
    <s v="Bay"/>
    <s v="Türkiye"/>
    <d v="2023-09-25T00:00:00"/>
    <x v="3"/>
    <x v="97"/>
    <s v="Engeli Yok"/>
    <s v="Yüksek Lisans (Tezli)"/>
    <n v="0"/>
    <s v="Kaydı silinmiştir. (Ayrılan öğrenciler)"/>
    <s v="Hazırlık"/>
    <s v="Doğa ve Mühendislik Bilimleri"/>
    <s v="BİNGÖL"/>
    <s v="y.i.toprak@outlook.com"/>
    <s v="5304753812"/>
    <d v="1991-04-16T00:00:00"/>
    <s v="BİNGÖL"/>
    <n v="0"/>
    <n v="1"/>
    <n v="1"/>
    <n v="0"/>
    <n v="0"/>
    <s v="MÜHENDİSLİK TEMEL ALANI"/>
    <s v="B9"/>
    <s v="Lisansüstü"/>
    <n v="62"/>
    <d v="2021-08-27T14:03:39"/>
  </r>
  <r>
    <b v="0"/>
    <n v="132"/>
    <s v="43690357726"/>
    <s v="411944"/>
    <s v="FARUK YARDIM"/>
    <s v="FEN BİLİMLERİ ENSTİTÜSÜ"/>
    <s v="HARİTA MÜHENDİSLİĞİ ANABİLİM DALI"/>
    <s v="Bay"/>
    <s v="Türkiye"/>
    <d v="2023-01-25T00:00:00"/>
    <x v="3"/>
    <x v="127"/>
    <s v="Engeli Yok"/>
    <s v="Yüksek Lisans (Tezli)"/>
    <n v="2"/>
    <s v="Kaydı silinmiştir. (Ayrılan öğrenciler)"/>
    <s v="Ders Aşaması"/>
    <s v="Doğa ve Mühendislik Bilimleri"/>
    <s v="TOKAT"/>
    <s v="f.y.frkyrdm@gmail.com"/>
    <s v="5073684638"/>
    <d v="1994-07-26T00:00:00"/>
    <s v="ZİLE"/>
    <n v="2"/>
    <n v="1"/>
    <n v="1"/>
    <n v="3"/>
    <n v="0"/>
    <s v="MÜHENDİSLİK TEMEL ALANI"/>
    <s v="B9"/>
    <s v="Lisansüstü"/>
    <n v="4"/>
    <d v="2021-08-27T14:16:36"/>
  </r>
  <r>
    <b v="0"/>
    <n v="132"/>
    <s v="46516285142"/>
    <s v="411744"/>
    <s v="OĞUZHAN YILDIRIM"/>
    <s v="FEN BİLİMLERİ ENSTİTÜSÜ"/>
    <s v="ORMAN MÜHENDİSLİĞİ ANABİLİM DALI"/>
    <s v="Bay"/>
    <s v="Türkiye"/>
    <d v="2023-10-19T00:00:00"/>
    <x v="22"/>
    <x v="109"/>
    <s v="Engeli Yok"/>
    <s v="Yüksek Lisans (Tezli)"/>
    <n v="0"/>
    <s v="Kaydı silinmiştir. (Ayrılan öğrenciler)"/>
    <s v="Hazırlık"/>
    <s v="Doğa ve Mühendislik Bilimleri"/>
    <s v="ISPARTA"/>
    <s v="ogzhnyldrm32.5@gmail.com"/>
    <s v="5389690861"/>
    <d v="1994-04-11T00:00:00"/>
    <s v="YALVAÇ"/>
    <n v="0"/>
    <n v="1"/>
    <n v="1"/>
    <n v="0"/>
    <n v="0"/>
    <s v="ZİRAAT, ORMAN VE SU ÜRÜNLERI TEMEL ALANI"/>
    <s v="B9"/>
    <s v="Lisansüstü"/>
    <n v="11"/>
    <d v="2021-08-27T14:17:58"/>
  </r>
  <r>
    <b v="0"/>
    <n v="132"/>
    <s v="59341421166"/>
    <s v="412120"/>
    <s v="GÖKÇE KÜPCÜ"/>
    <s v="SOSYAL BİLİMLER ENSTİTÜSÜ"/>
    <s v="MALİYE ANABİLİM DALI"/>
    <s v="Bayan"/>
    <s v="Türkiye"/>
    <d v="2023-10-25T00:00:00"/>
    <x v="18"/>
    <x v="147"/>
    <s v="Engeli Yok"/>
    <s v="Yüksek Lisans (Tezli)"/>
    <n v="3"/>
    <s v="Kaydı silinmiştir. (Ayrılan öğrenciler)"/>
    <s v="Ders Aşaması"/>
    <s v="Beşeri ve Sosyal Bilimler"/>
    <s v="TRABZON"/>
    <s v="gokcekupcu@hotmail.com"/>
    <s v="5076465657"/>
    <d v="1989-10-15T00:00:00"/>
    <s v="ALANYA"/>
    <n v="3"/>
    <n v="1"/>
    <n v="1"/>
    <n v="5"/>
    <n v="0"/>
    <s v="SOSYAL, BEŞERİ VE İDARİ BİLİMLER TEMEL ALANI"/>
    <s v="B9"/>
    <s v="Lisansüstü"/>
    <n v="9"/>
    <d v="2021-08-27T14:18:41"/>
  </r>
  <r>
    <b v="0"/>
    <n v="132"/>
    <s v="10696715768"/>
    <s v="412097"/>
    <s v="HAKTAN MURAT KÜÇÜKALTUN"/>
    <s v="SOSYAL BİLİMLER ENSTİTÜSÜ"/>
    <s v="TÜRK DİLİ ve EDEBİYATI ANABİLİM DALI"/>
    <s v="Bay"/>
    <s v="Türkiye"/>
    <d v="2023-08-21T00:00:00"/>
    <x v="3"/>
    <x v="150"/>
    <s v="Engeli Yok"/>
    <s v="Yüksek Lisans (Tezli)"/>
    <n v="0"/>
    <s v="Kaydı silinmiştir. (Ayrılan öğrenciler)"/>
    <s v="Hazırlık"/>
    <s v="Beşeri ve Sosyal Bilimler"/>
    <s v="RİZE"/>
    <s v="haktanmuratkucukaltun@gmail.com"/>
    <s v="5538744395"/>
    <d v="1997-06-29T00:00:00"/>
    <s v="Rize"/>
    <n v="0"/>
    <n v="1"/>
    <n v="1"/>
    <n v="0"/>
    <m/>
    <s v="SOSYAL, BEŞERİ VE İDARİ BİLİMLER TEMEL ALANI"/>
    <s v="B9"/>
    <s v="Lisansüstü"/>
    <n v="4"/>
    <d v="2021-08-27T14:44:45"/>
  </r>
  <r>
    <b v="0"/>
    <n v="132"/>
    <s v="60559291298"/>
    <s v="411790"/>
    <s v="TUĞÇE ÇAKIR"/>
    <s v="FEN BİLİMLERİ ENSTİTÜSÜ"/>
    <s v="KİMYA ANABİLİM DALI"/>
    <s v="Bayan"/>
    <s v="Türkiye"/>
    <d v="2023-10-19T00:00:00"/>
    <x v="22"/>
    <x v="114"/>
    <s v="Engeli Yok"/>
    <s v="Yüksek Lisans (Tezli)"/>
    <n v="0"/>
    <s v="Kaydı silinmiştir. (Ayrılan öğrenciler)"/>
    <s v="Hazırlık"/>
    <s v="Doğa ve Mühendislik Bilimleri"/>
    <s v="SAMSUN"/>
    <s v="tugce-ckr@outlook.com"/>
    <s v="5464747674"/>
    <d v="1997-05-03T00:00:00"/>
    <s v="BAFRA"/>
    <n v="0"/>
    <n v="1"/>
    <n v="1"/>
    <n v="0"/>
    <n v="0"/>
    <s v="FEN BİLİMLERİ VE MATEMATİK TEMEL ALANI"/>
    <s v="B9"/>
    <s v="Lisansüstü"/>
    <n v="1"/>
    <d v="2021-08-27T14:48:58"/>
  </r>
  <r>
    <b v="0"/>
    <n v="132"/>
    <s v="25499420566"/>
    <s v="412139"/>
    <s v="SERAP İÇPINAR"/>
    <s v="SOSYAL BİLİMLER ENSTİTÜSÜ"/>
    <s v="BATI DİLLERİ ve EDEBİYATI ANABİLİM DALI"/>
    <s v="Bayan"/>
    <s v="Türkiye"/>
    <d v="2023-07-03T00:00:00"/>
    <x v="3"/>
    <x v="155"/>
    <s v="Engeli Yok"/>
    <s v="Yüksek Lisans (Tezli)"/>
    <n v="2"/>
    <s v="Kaydı silinmiştir. (Ayrılan öğrenciler)"/>
    <s v="Ders Aşaması"/>
    <s v="Beşeri ve Sosyal Bilimler"/>
    <s v="TEKİRDAĞ"/>
    <s v="serap.icpinar@gmail.com"/>
    <s v="5444426492"/>
    <d v="1992-09-01T00:00:00"/>
    <s v="Çorlu"/>
    <n v="2"/>
    <n v="1"/>
    <n v="1"/>
    <n v="4"/>
    <m/>
    <s v="FİLOLOJİ TEMEL ALANI"/>
    <s v="B9"/>
    <s v="Lisansüstü"/>
    <n v="1"/>
    <d v="2021-08-27T14:49:08"/>
  </r>
  <r>
    <b v="0"/>
    <n v="132"/>
    <s v="47659807826"/>
    <s v="412124"/>
    <s v="SALİHCAN MAZLUM"/>
    <s v="SOSYAL BİLİMLER ENSTİTÜSÜ"/>
    <s v="KAMU YÖNETİMİ ANABİLİM DALI"/>
    <s v="Bay"/>
    <s v="Türkiye"/>
    <d v="2023-10-18T00:00:00"/>
    <x v="22"/>
    <x v="152"/>
    <s v="Engeli Yok"/>
    <s v="Yüksek Lisans (Tezli)"/>
    <n v="0"/>
    <s v="Kaydı silinmiştir. (Ayrılan öğrenciler)"/>
    <s v="Hazırlık"/>
    <s v="Beşeri ve Sosyal Bilimler"/>
    <s v="TRABZON"/>
    <s v="s.mazlum610@gmail.com"/>
    <s v="5056924061"/>
    <d v="1997-11-25T00:00:00"/>
    <s v="Trabzon"/>
    <n v="0"/>
    <n v="1"/>
    <n v="1"/>
    <n v="0"/>
    <m/>
    <s v="SOSYAL, BEŞERİ VE İDARİ BİLİMLER TEMEL ALANI"/>
    <s v="B9"/>
    <s v="Lisansüstü"/>
    <n v="17"/>
    <d v="2021-08-27T14:56:53"/>
  </r>
  <r>
    <b v="0"/>
    <n v="132"/>
    <s v="39740056824"/>
    <s v="412131"/>
    <s v="ZEYNEP YILMAZ"/>
    <s v="SOSYAL BİLİMLER ENSTİTÜSÜ"/>
    <s v="SOSYOLOJİ ANABİLİM DALI"/>
    <s v="Bayan"/>
    <s v="Türkiye"/>
    <d v="2023-03-22T00:00:00"/>
    <x v="11"/>
    <x v="158"/>
    <s v="Engeli Yok"/>
    <s v="Yüksek Lisans (Tezli)"/>
    <n v="1"/>
    <s v="Kaydı silinmiştir. (Ayrılan öğrenciler)"/>
    <s v="Ders Aşaması"/>
    <s v="Beşeri ve Sosyal Bilimler"/>
    <s v="TRABZON"/>
    <s v="zeynepyilmazzzz1@gmail.com"/>
    <s v="5373752661"/>
    <d v="1999-05-14T00:00:00"/>
    <s v="TRABZON"/>
    <n v="1"/>
    <n v="1"/>
    <n v="1"/>
    <n v="2"/>
    <n v="0"/>
    <s v="SOSYAL, BEŞERİ VE İDARİ BİLİMLER TEMEL ALANI"/>
    <s v="B9"/>
    <s v="Lisansüstü"/>
    <n v="6"/>
    <d v="2021-08-27T14:57:51"/>
  </r>
  <r>
    <b v="0"/>
    <n v="132"/>
    <s v="11737516382"/>
    <s v="412031"/>
    <s v="İHSAN GEDİKKAYA"/>
    <s v="FEN BİLİMLERİ ENSTİTÜSÜ"/>
    <s v="BİYOTEKNOLOJİ (DİSİPLİNLERARASI) ANABİLİM DALI"/>
    <s v="Bay"/>
    <s v="Türkiye"/>
    <d v="2023-10-19T00:00:00"/>
    <x v="22"/>
    <x v="186"/>
    <s v="Engeli Yok"/>
    <s v="Yüksek Lisans (Tezli)"/>
    <n v="0"/>
    <s v="Kaydı silinmiştir. (Ayrılan öğrenciler)"/>
    <s v="Hazırlık"/>
    <s v="Doğa ve Mühendislik Bilimleri"/>
    <s v="AFYONKARAHİSAR"/>
    <s v="gedikkayaihsan@gmail.com"/>
    <s v="5447710266"/>
    <d v="1989-09-01T00:00:00"/>
    <s v="AFYONKARAHİSAR"/>
    <n v="0"/>
    <n v="1"/>
    <n v="1"/>
    <n v="0"/>
    <m/>
    <s v="FEN BİLİMLERİ VE MATEMATİK TEMEL ALANI"/>
    <s v="B9"/>
    <s v="Lisansüstü"/>
    <n v="4"/>
    <d v="2021-08-27T15:36:53"/>
  </r>
  <r>
    <b v="0"/>
    <n v="132"/>
    <s v="20618712164"/>
    <s v="412125"/>
    <s v="BİRKAN GÖKTAŞ"/>
    <s v="SOSYAL BİLİMLER ENSTİTÜSÜ"/>
    <s v="KAMU YÖNETİMİ ANABİLİM DALI"/>
    <s v="Bay"/>
    <s v="Türkiye"/>
    <d v="2023-10-18T00:00:00"/>
    <x v="22"/>
    <x v="152"/>
    <s v="Engeli Yok"/>
    <s v="Yüksek Lisans (Tezli)"/>
    <n v="0"/>
    <s v="Kaydı silinmiştir. (Ayrılan öğrenciler)"/>
    <s v="Hazırlık"/>
    <s v="Beşeri ve Sosyal Bilimler"/>
    <s v="TRABZON"/>
    <s v="birkan_goktas15@erdogan.edu.tr"/>
    <s v="5469470542"/>
    <d v="1997-07-16T00:00:00"/>
    <s v="Of"/>
    <n v="0"/>
    <n v="1"/>
    <n v="1"/>
    <n v="0"/>
    <m/>
    <s v="SOSYAL, BEŞERİ VE İDARİ BİLİMLER TEMEL ALANI"/>
    <s v="B9"/>
    <s v="Lisansüstü"/>
    <n v="14"/>
    <d v="2021-08-27T15:02:32"/>
  </r>
  <r>
    <b v="0"/>
    <n v="132"/>
    <s v="10842019870"/>
    <s v="412030"/>
    <s v="FURKAN ÇOLAK"/>
    <s v="FEN BİLİMLERİ ENSTİTÜSÜ"/>
    <s v="BİYOTEKNOLOJİ (DİSİPLİNLERARASI) ANABİLİM DALI"/>
    <s v="Bay"/>
    <s v="Türkiye"/>
    <d v="2023-10-19T00:00:00"/>
    <x v="22"/>
    <x v="186"/>
    <s v="Engeli Yok"/>
    <s v="Yüksek Lisans (Tezli)"/>
    <n v="0"/>
    <s v="Kaydı silinmiştir. (Ayrılan öğrenciler)"/>
    <s v="Hazırlık"/>
    <s v="Doğa ve Mühendislik Bilimleri"/>
    <s v="TRABZON"/>
    <s v="61furkancolak@gmail.com"/>
    <s v="5434471461"/>
    <d v="1994-03-24T00:00:00"/>
    <s v="TRABZON"/>
    <n v="0"/>
    <n v="1"/>
    <n v="1"/>
    <n v="0"/>
    <n v="0"/>
    <s v="FEN BİLİMLERİ VE MATEMATİK TEMEL ALANI"/>
    <s v="B9"/>
    <s v="Lisansüstü"/>
    <n v="3"/>
    <d v="2021-08-27T15:03:56"/>
  </r>
  <r>
    <b v="0"/>
    <n v="132"/>
    <s v="23506280882"/>
    <s v="411805"/>
    <s v="HACER FENNİBAY"/>
    <s v="FEN BİLİMLERİ ENSTİTÜSÜ"/>
    <s v="MATEMATİK ANABİLİM DALI"/>
    <s v="Bayan"/>
    <s v="Türkiye"/>
    <d v="2023-10-19T00:00:00"/>
    <x v="22"/>
    <x v="182"/>
    <s v="Engeli Yok"/>
    <s v="Doktora"/>
    <n v="0"/>
    <s v="Kaydı silinmiştir. (Ayrılan öğrenciler)"/>
    <s v="Hazırlık"/>
    <s v="Doğa ve Mühendislik Bilimleri"/>
    <s v="ARTVİN"/>
    <s v="hcrfennibay@gmail.com"/>
    <s v="5389478592"/>
    <d v="1994-08-30T00:00:00"/>
    <s v="BORÇKA"/>
    <n v="0"/>
    <n v="1"/>
    <n v="1"/>
    <n v="0"/>
    <n v="0"/>
    <s v="FEN BİLİMLERİ VE MATEMATİK TEMEL ALANI"/>
    <s v="B9"/>
    <s v="Lisansüstü"/>
    <n v="1"/>
    <d v="2021-08-27T15:05:40"/>
  </r>
  <r>
    <b v="0"/>
    <n v="132"/>
    <s v="41111035512"/>
    <s v="412119"/>
    <s v="DUYGU ADANUR"/>
    <s v="SOSYAL BİLİMLER ENSTİTÜSÜ"/>
    <s v="BATI DİLLERİ ve EDEBİYATI ANABİLİM DALI"/>
    <s v="Bayan"/>
    <s v="Türkiye"/>
    <d v="2023-10-25T00:00:00"/>
    <x v="18"/>
    <x v="155"/>
    <s v="Engeli Yok"/>
    <s v="Yüksek Lisans (Tezli)"/>
    <n v="3"/>
    <s v="Kaydı silinmiştir. (Ayrılan öğrenciler)"/>
    <s v="Ders Aşaması"/>
    <s v="Beşeri ve Sosyal Bilimler"/>
    <s v="TRABZON"/>
    <s v="duygu.adanur61@gmail.com"/>
    <s v="5389496577"/>
    <d v="1996-05-19T00:00:00"/>
    <s v="Yomra"/>
    <n v="3"/>
    <n v="1"/>
    <n v="1"/>
    <n v="5"/>
    <m/>
    <s v="FİLOLOJİ TEMEL ALANI"/>
    <s v="B9"/>
    <s v="Lisansüstü"/>
    <n v="5"/>
    <d v="2021-08-27T15:21:12"/>
  </r>
  <r>
    <b v="0"/>
    <n v="132"/>
    <s v="49936716050"/>
    <s v="412121"/>
    <s v="AHMET ZİYA KAYA"/>
    <s v="SOSYAL BİLİMLER ENSTİTÜSÜ"/>
    <s v="KAMU YÖNETİMİ ANABİLİM DALI"/>
    <s v="Bay"/>
    <s v="Türkiye"/>
    <d v="2023-07-05T00:00:00"/>
    <x v="3"/>
    <x v="152"/>
    <s v="Engeli Yok"/>
    <s v="Yüksek Lisans (Tezli)"/>
    <n v="2"/>
    <s v="Kaydı silinmiştir. (Ayrılan öğrenciler)"/>
    <s v="Ders Aşaması"/>
    <s v="Beşeri ve Sosyal Bilimler"/>
    <s v="TRABZON"/>
    <s v="ahmetziyakaya@gmail.com"/>
    <s v="5431077761"/>
    <d v="1991-01-01T00:00:00"/>
    <s v="ELAZIĞ"/>
    <n v="2"/>
    <n v="1"/>
    <n v="1"/>
    <n v="4"/>
    <n v="0"/>
    <s v="SOSYAL, BEŞERİ VE İDARİ BİLİMLER TEMEL ALANI"/>
    <s v="B9"/>
    <s v="Lisansüstü"/>
    <n v="1"/>
    <d v="2021-08-27T15:35:54"/>
  </r>
  <r>
    <b v="0"/>
    <n v="132"/>
    <s v="38239932212"/>
    <s v="412014"/>
    <s v="YAŞAR KURT"/>
    <s v="FEN BİLİMLERİ ENSTİTÜSÜ"/>
    <s v="YAZILIM MÜHENDİSLİĞİ ANABİLİM DALI"/>
    <s v="Bay"/>
    <s v="Türkiye"/>
    <d v="2023-10-19T00:00:00"/>
    <x v="22"/>
    <x v="176"/>
    <s v="Engeli Yok"/>
    <s v="Yüksek Lisans (Tezli)"/>
    <n v="0"/>
    <s v="Kaydı silinmiştir. (Ayrılan öğrenciler)"/>
    <s v="Hazırlık"/>
    <s v="Doğa ve Mühendislik Bilimleri"/>
    <s v="KAHRAMANMARAŞ"/>
    <s v="yasar.kurt46@outlook.com"/>
    <s v="5537468914"/>
    <d v="1996-09-09T00:00:00"/>
    <s v="TÜRKOĞLU"/>
    <n v="0"/>
    <n v="1"/>
    <n v="1"/>
    <n v="0"/>
    <n v="0"/>
    <s v="FEN BİLİMLERİ VE MATEMATİK TEMEL ALANI"/>
    <s v="B9"/>
    <s v="Lisansüstü"/>
    <n v="1"/>
    <d v="2021-08-27T15:36:49"/>
  </r>
  <r>
    <b v="0"/>
    <n v="132"/>
    <s v="39932175098"/>
    <s v="411921"/>
    <s v="EREN KAYA"/>
    <s v="FEN BİLİMLERİ ENSTİTÜSÜ"/>
    <s v="METALURJİ ve MALZEME MÜHENDİSLİĞİ ANABİLİM DALI"/>
    <s v="Bay"/>
    <s v="Türkiye"/>
    <d v="2023-10-19T00:00:00"/>
    <x v="15"/>
    <x v="177"/>
    <s v="Engeli Yok"/>
    <s v="Yüksek Lisans (Tezli)"/>
    <n v="0"/>
    <s v="Kaydı silinmiştir. (Ayrılan öğrenciler)"/>
    <s v="Bilimsel Hazırlık"/>
    <s v="Doğa ve Mühendislik Bilimleri"/>
    <s v="İSTANBUL"/>
    <s v="muh.erenkaya@gmail.com"/>
    <s v="5316514809"/>
    <d v="1996-10-26T00:00:00"/>
    <s v="KADIKÖY"/>
    <n v="0"/>
    <n v="1"/>
    <n v="1"/>
    <n v="0"/>
    <m/>
    <s v="MÜHENDİSLİK TEMEL ALANI"/>
    <s v="B9"/>
    <s v="Lisansüstü"/>
    <n v="6"/>
    <d v="2021-08-27T15:36:52"/>
  </r>
  <r>
    <b v="0"/>
    <n v="132"/>
    <s v="24097238702"/>
    <s v="411975"/>
    <s v="ATA BATUHAN KOÇER"/>
    <s v="FEN BİLİMLERİ ENSTİTÜSÜ"/>
    <s v="ENDÜSTRİ MÜHENDİSLİĞİ ANABİLİM DALI"/>
    <s v="Bay"/>
    <s v="Türkiye"/>
    <d v="2023-10-19T00:00:00"/>
    <x v="22"/>
    <x v="129"/>
    <s v="Engeli Yok"/>
    <s v="Yüksek Lisans (Tezli)"/>
    <n v="0"/>
    <s v="Kaydı silinmiştir. (Ayrılan öğrenciler)"/>
    <s v="Hazırlık"/>
    <s v="Doğa ve Mühendislik Bilimleri"/>
    <s v="ANTALYA"/>
    <s v="abkocer.1905@gmail.com"/>
    <s v="5078127057"/>
    <d v="1997-05-02T00:00:00"/>
    <s v="ANTALYA"/>
    <n v="0"/>
    <n v="1"/>
    <n v="1"/>
    <n v="0"/>
    <m/>
    <s v="MÜHENDİSLİK TEMEL ALANI"/>
    <s v="B9"/>
    <s v="Lisansüstü"/>
    <n v="7"/>
    <d v="2021-08-27T15:54:49"/>
  </r>
  <r>
    <b v="0"/>
    <n v="132"/>
    <s v="51625660292"/>
    <s v="411613"/>
    <s v="TUĞBA MARABAOĞLU"/>
    <s v="FEN BİLİMLERİ ENSTİTÜSÜ"/>
    <s v="MAKİNA MÜHENDİSLİĞİ ANABİLİM DALI"/>
    <s v="Bayan"/>
    <s v="Türkiye"/>
    <d v="2023-10-19T00:00:00"/>
    <x v="22"/>
    <x v="99"/>
    <s v="Engeli Yok"/>
    <s v="Yüksek Lisans (Tezli)"/>
    <n v="0"/>
    <s v="Kaydı silinmiştir. (Ayrılan öğrenciler)"/>
    <s v="Hazırlık"/>
    <s v="Doğa ve Mühendislik Bilimleri"/>
    <s v="TRABZON"/>
    <s v="marabaoglu13@gmail.com"/>
    <s v="5375549161"/>
    <d v="1995-08-16T00:00:00"/>
    <s v="TRABZON"/>
    <n v="0"/>
    <n v="1"/>
    <n v="1"/>
    <n v="0"/>
    <n v="0"/>
    <s v="MÜHENDİSLİK TEMEL ALANI"/>
    <s v="B9"/>
    <s v="Lisansüstü"/>
    <n v="11"/>
    <d v="2021-08-27T15:56:03"/>
  </r>
  <r>
    <b v="0"/>
    <n v="132"/>
    <s v="46531847974"/>
    <s v="411574"/>
    <s v="HASAN İŞÇİ"/>
    <s v="FEN BİLİMLERİ ENSTİTÜSÜ"/>
    <s v="İNŞAAT MÜHENDİSLİĞİ ANABİLİM DALI"/>
    <s v="Bay"/>
    <s v="Türkiye"/>
    <d v="2023-10-19T00:00:00"/>
    <x v="22"/>
    <x v="97"/>
    <s v="Engeli Yok"/>
    <s v="Yüksek Lisans (Tezli)"/>
    <n v="0"/>
    <s v="Kaydı silinmiştir. (Ayrılan öğrenciler)"/>
    <s v="Hazırlık"/>
    <s v="Doğa ve Mühendislik Bilimleri"/>
    <s v="TRABZON"/>
    <s v="isci.hasan.61.5@gmail.com"/>
    <s v="5380156192"/>
    <d v="1997-03-19T00:00:00"/>
    <s v="trabzon"/>
    <n v="0"/>
    <n v="1"/>
    <n v="1"/>
    <n v="0"/>
    <m/>
    <s v="MÜHENDİSLİK TEMEL ALANI"/>
    <s v="B9"/>
    <s v="Lisansüstü"/>
    <n v="50"/>
    <d v="2021-08-27T16:06:38"/>
  </r>
  <r>
    <b v="0"/>
    <n v="132"/>
    <s v="36724901170"/>
    <s v="412127"/>
    <s v="SEDA ALKAN"/>
    <s v="SOSYAL BİLİMLER ENSTİTÜSÜ"/>
    <s v="ULUSLARARASI İLİŞKİLER ANABİLİM DALI"/>
    <s v="Bayan"/>
    <s v="Türkiye"/>
    <d v="2023-10-25T00:00:00"/>
    <x v="18"/>
    <x v="145"/>
    <s v="Engeli Yok"/>
    <s v="Doktora"/>
    <n v="3"/>
    <s v="Kaydı silinmiştir. (Ayrılan öğrenciler)"/>
    <s v="Ders Aşaması"/>
    <s v="Beşeri ve Sosyal Bilimler"/>
    <s v="MALATYA"/>
    <s v="seda_sc_44@hotmail.com"/>
    <s v="5427145174"/>
    <d v="1990-11-14T00:00:00"/>
    <s v="MALATYA"/>
    <n v="3"/>
    <n v="1"/>
    <n v="1"/>
    <n v="5"/>
    <n v="0"/>
    <s v="SOSYAL, BEŞERİ VE İDARİ BİLİMLER TEMEL ALANI"/>
    <s v="B9"/>
    <s v="Lisansüstü"/>
    <n v="1"/>
    <d v="2021-08-27T16:06:53"/>
  </r>
  <r>
    <b v="0"/>
    <n v="132"/>
    <s v="48400785646"/>
    <s v="411664"/>
    <s v="MUHAMMED AKİF KAR"/>
    <s v="FEN BİLİMLERİ ENSTİTÜSÜ"/>
    <s v="ELEKTRİK ve ELEKTRONİK MÜHENDİSLİĞİ ANABİLİM DALI"/>
    <s v="Bay"/>
    <s v="Türkiye"/>
    <d v="2023-10-19T00:00:00"/>
    <x v="22"/>
    <x v="103"/>
    <s v="Engeli Yok"/>
    <s v="Yüksek Lisans (Tezli)"/>
    <n v="0"/>
    <s v="Kaydı silinmiştir. (Ayrılan öğrenciler)"/>
    <s v="Hazırlık"/>
    <s v="Doğa ve Mühendislik Bilimleri"/>
    <s v="TRABZON"/>
    <s v="makifkar@gmail.com"/>
    <s v="5396121030"/>
    <d v="1997-01-27T00:00:00"/>
    <s v="trabzon"/>
    <n v="0"/>
    <n v="1"/>
    <n v="1"/>
    <n v="0"/>
    <m/>
    <s v="MÜHENDİSLİK TEMEL ALANI"/>
    <s v="B9"/>
    <s v="Lisansüstü"/>
    <n v="16"/>
    <d v="2021-08-27T16:16:05"/>
  </r>
  <r>
    <b v="0"/>
    <n v="132"/>
    <s v="29009436542"/>
    <s v="412103"/>
    <s v="OKAN BAHADIR"/>
    <s v="SOSYAL BİLİMLER ENSTİTÜSÜ"/>
    <s v="İKTİSAT ANABİLİM DALI"/>
    <s v="Bay"/>
    <s v="Türkiye"/>
    <d v="2023-10-18T00:00:00"/>
    <x v="22"/>
    <x v="134"/>
    <s v="Engeli Yok"/>
    <s v="Yüksek Lisans (Tezli)"/>
    <n v="0"/>
    <s v="Kaydı silinmiştir. (Ayrılan öğrenciler)"/>
    <s v="Hazırlık"/>
    <s v="Beşeri ve Sosyal Bilimler"/>
    <s v="TRABZON"/>
    <s v="okanb4400@gmail.com"/>
    <s v="5419601687"/>
    <d v="1998-10-12T00:00:00"/>
    <s v="TONYA"/>
    <n v="0"/>
    <n v="1"/>
    <n v="1"/>
    <n v="0"/>
    <n v="0"/>
    <s v="SOSYAL, BEŞERİ VE İDARİ BİLİMLER TEMEL ALANI"/>
    <s v="B9"/>
    <s v="Lisansüstü"/>
    <n v="3"/>
    <d v="2021-08-27T16:33:45"/>
  </r>
  <r>
    <b v="0"/>
    <n v="132"/>
    <s v="54277057052"/>
    <s v="412136"/>
    <s v="SELİN MENTEŞE"/>
    <s v="SOSYAL BİLİMLER ENSTİTÜSÜ"/>
    <s v="İŞLETME ANABİLİM DALI"/>
    <s v="Bayan"/>
    <s v="Türkiye"/>
    <d v="2023-10-18T00:00:00"/>
    <x v="22"/>
    <x v="136"/>
    <s v="Engeli Yok"/>
    <s v="Yüksek Lisans (Tezli)"/>
    <n v="0"/>
    <s v="Kaydı silinmiştir. (Ayrılan öğrenciler)"/>
    <s v="Hazırlık"/>
    <s v="Beşeri ve Sosyal Bilimler"/>
    <s v="İSTANBUL"/>
    <s v="menteseselin@gmail.com"/>
    <s v="5327036363"/>
    <d v="1995-08-24T00:00:00"/>
    <s v="Beykoz"/>
    <n v="0"/>
    <n v="1"/>
    <n v="1"/>
    <n v="0"/>
    <m/>
    <s v="SOSYAL, BEŞERİ VE İDARİ BİLİMLER TEMEL ALANI"/>
    <s v="B9"/>
    <s v="Lisansüstü"/>
    <n v="1"/>
    <d v="2021-08-27T16:38:56"/>
  </r>
  <r>
    <b v="0"/>
    <n v="132"/>
    <s v="31154253486"/>
    <s v="412013"/>
    <s v="HÜSEYİN YAZICI"/>
    <s v="FEN BİLİMLERİ ENSTİTÜSÜ"/>
    <s v="ENERJİ SİSTEMLERİ MÜHENDİSLİĞİ ANABİLİM DALI"/>
    <s v="Bay"/>
    <s v="Türkiye"/>
    <d v="2023-10-19T00:00:00"/>
    <x v="22"/>
    <x v="189"/>
    <s v="Engeli Yok"/>
    <s v="Yüksek Lisans (Tezli)"/>
    <n v="0"/>
    <s v="Kaydı silinmiştir. (Ayrılan öğrenciler)"/>
    <s v="Hazırlık"/>
    <s v="Doğa ve Mühendislik Bilimleri"/>
    <s v="RİZE"/>
    <s v="husynyzc@hotmail.com"/>
    <s v="5548152890"/>
    <d v="1990-11-01T00:00:00"/>
    <s v="FINDIKLI "/>
    <n v="0"/>
    <n v="1"/>
    <n v="1"/>
    <n v="0"/>
    <m/>
    <s v="FEN BİLİMLERİ VE MATEMATİK TEMEL ALANI"/>
    <s v="B9"/>
    <s v="Lisansüstü"/>
    <n v="3"/>
    <d v="2021-08-27T16:45:47"/>
  </r>
  <r>
    <b v="0"/>
    <n v="132"/>
    <s v="18013079234"/>
    <s v="411958"/>
    <s v="BEYZA CANSU CANDAN"/>
    <s v="FEN BİLİMLERİ ENSTİTÜSÜ"/>
    <s v="HARİTA MÜHENDİSLİĞİ ANABİLİM DALI"/>
    <s v="Bayan"/>
    <s v="Türkiye"/>
    <d v="2023-10-19T00:00:00"/>
    <x v="22"/>
    <x v="127"/>
    <s v="Engeli Yok"/>
    <s v="Yüksek Lisans (Tezli)"/>
    <n v="0"/>
    <s v="Kaydı silinmiştir. (Ayrılan öğrenciler)"/>
    <s v="Hazırlık"/>
    <s v="Doğa ve Mühendislik Bilimleri"/>
    <s v="ANKARA"/>
    <m/>
    <s v="5426989588"/>
    <d v="1994-02-22T00:00:00"/>
    <s v="TRABZON"/>
    <n v="0"/>
    <n v="1"/>
    <n v="1"/>
    <n v="0"/>
    <n v="0"/>
    <s v="MÜHENDİSLİK TEMEL ALANI"/>
    <s v="B9"/>
    <s v="Lisansüstü"/>
    <n v="18"/>
    <d v="2021-08-27T17:31:37"/>
  </r>
  <r>
    <b v="0"/>
    <n v="132"/>
    <s v="62974220754"/>
    <s v="412129"/>
    <s v="ATİLA YILDIRIM"/>
    <s v="SAĞLIK BİLİMLERİ ENSTİTÜSÜ"/>
    <s v="TIBBİ BİYOLOJİ ANABİLİM DALI"/>
    <s v="Bay"/>
    <s v="Türkiye"/>
    <d v="2023-10-25T00:00:00"/>
    <x v="18"/>
    <x v="183"/>
    <s v="Engeli Yok"/>
    <s v="Doktora"/>
    <n v="3"/>
    <s v="Kaydı silinmiştir. (Ayrılan öğrenciler)"/>
    <s v="Ders Aşaması"/>
    <s v="Sağlık Bilimleri"/>
    <s v="SAMSUN"/>
    <s v="dr_atila_yildirim@hotmail.com"/>
    <s v="5434773342"/>
    <d v="1983-06-28T00:00:00"/>
    <s v="Samsun"/>
    <n v="3"/>
    <n v="1"/>
    <n v="1"/>
    <n v="5"/>
    <m/>
    <s v="SAĞLIK BİLİMLERİ TEMEL ALANI"/>
    <s v="B9"/>
    <s v="Lisansüstü"/>
    <n v="1"/>
    <d v="2021-08-27T17:33:18"/>
  </r>
  <r>
    <b v="0"/>
    <n v="132"/>
    <s v="26180437696"/>
    <s v="412114"/>
    <s v="ELİF NUR CEYLAN"/>
    <s v="SOSYAL BİLİMLER ENSTİTÜSÜ"/>
    <s v="İŞLETME ANABİLİM DALI"/>
    <s v="Bayan"/>
    <s v="Türkiye"/>
    <d v="2023-10-18T00:00:00"/>
    <x v="22"/>
    <x v="140"/>
    <s v="Engeli Yok"/>
    <s v="Yüksek Lisans (Tezli)"/>
    <n v="0"/>
    <s v="Kaydı silinmiştir. (Ayrılan öğrenciler)"/>
    <s v="Hazırlık"/>
    <s v="Beşeri ve Sosyal Bilimler"/>
    <s v="SAMSUN"/>
    <s v="elifnurceylann@gmail.com"/>
    <s v="5531648440"/>
    <d v="1992-06-23T00:00:00"/>
    <s v="KADIKÖY"/>
    <n v="0"/>
    <n v="1"/>
    <n v="1"/>
    <n v="0"/>
    <n v="0"/>
    <s v="SOSYAL, BEŞERİ VE İDARİ BİLİMLER TEMEL ALANI"/>
    <s v="B9"/>
    <s v="Lisansüstü"/>
    <n v="7"/>
    <d v="2021-08-27T17:37:15"/>
  </r>
  <r>
    <b v="0"/>
    <n v="132"/>
    <s v="16043849230"/>
    <s v="412017"/>
    <s v="BÜŞRA ARAS"/>
    <s v="FEN BİLİMLERİ ENSTİTÜSÜ"/>
    <s v="YAZILIM MÜHENDİSLİĞİ ANABİLİM DALI"/>
    <s v="Bayan"/>
    <s v="Türkiye"/>
    <d v="2023-10-19T00:00:00"/>
    <x v="22"/>
    <x v="176"/>
    <s v="Engeli Yok"/>
    <s v="Yüksek Lisans (Tezli)"/>
    <n v="0"/>
    <s v="Kaydı silinmiştir. (Ayrılan öğrenciler)"/>
    <s v="Hazırlık"/>
    <s v="Doğa ve Mühendislik Bilimleri"/>
    <s v="TRABZON"/>
    <s v="busraaraas@gmail.com"/>
    <s v="5428943868"/>
    <d v="1997-07-20T00:00:00"/>
    <s v="TRABZON"/>
    <n v="0"/>
    <n v="1"/>
    <n v="1"/>
    <n v="0"/>
    <n v="0"/>
    <s v="FEN BİLİMLERİ VE MATEMATİK TEMEL ALANI"/>
    <s v="B9"/>
    <s v="Lisansüstü"/>
    <n v="4"/>
    <d v="2021-08-27T18:39:52"/>
  </r>
  <r>
    <b v="0"/>
    <n v="132"/>
    <s v="21985949580"/>
    <s v="411658"/>
    <s v="RABİA ÖZDAMAR"/>
    <s v="FEN BİLİMLERİ ENSTİTÜSÜ"/>
    <s v="ELEKTRİK ve ELEKTRONİK MÜHENDİSLİĞİ ANABİLİM DALI"/>
    <s v="Bayan"/>
    <s v="Türkiye"/>
    <d v="2023-07-18T00:00:00"/>
    <x v="3"/>
    <x v="103"/>
    <s v="Engeli Yok"/>
    <s v="Yüksek Lisans (Tezli)"/>
    <n v="0"/>
    <s v="Kaydı silinmiştir. (Ayrılan öğrenciler)"/>
    <s v="Hazırlık"/>
    <s v="Doğa ve Mühendislik Bilimleri"/>
    <s v="GÜMÜŞHANE"/>
    <s v="rabiaozdamar1@gmail.com"/>
    <s v="5387623277"/>
    <d v="1997-06-03T00:00:00"/>
    <s v="Gümüşhane"/>
    <n v="0"/>
    <n v="1"/>
    <n v="1"/>
    <n v="0"/>
    <m/>
    <s v="MÜHENDİSLİK TEMEL ALANI"/>
    <s v="B9"/>
    <s v="Lisansüstü"/>
    <n v="10"/>
    <d v="2021-08-27T19:25:05"/>
  </r>
  <r>
    <b v="0"/>
    <n v="132"/>
    <s v="39716057558"/>
    <s v="412020"/>
    <s v="ÖMÜR BURUK"/>
    <s v="FEN BİLİMLERİ ENSTİTÜSÜ"/>
    <s v="YAZILIM MÜHENDİSLİĞİ ANABİLİM DALI"/>
    <s v="Bay"/>
    <s v="Türkiye"/>
    <d v="2023-10-19T00:00:00"/>
    <x v="22"/>
    <x v="176"/>
    <s v="Engeli Yok"/>
    <s v="Yüksek Lisans (Tezli)"/>
    <n v="0"/>
    <s v="Kaydı silinmiştir. (Ayrılan öğrenciler)"/>
    <s v="Hazırlık"/>
    <s v="Doğa ve Mühendislik Bilimleri"/>
    <s v="TRABZON"/>
    <s v="burukomur@gmail.com"/>
    <s v="5358490985"/>
    <d v="1995-03-22T00:00:00"/>
    <s v="AKÇAABAT"/>
    <n v="0"/>
    <n v="1"/>
    <n v="1"/>
    <n v="0"/>
    <n v="0"/>
    <s v="FEN BİLİMLERİ VE MATEMATİK TEMEL ALANI"/>
    <s v="B9"/>
    <s v="Lisansüstü"/>
    <n v="7"/>
    <d v="2021-08-27T20:18:51"/>
  </r>
  <r>
    <b v="0"/>
    <n v="132"/>
    <s v="19420183378"/>
    <s v="411584"/>
    <s v="SÜLEYMAN ARSLAN"/>
    <s v="FEN BİLİMLERİ ENSTİTÜSÜ"/>
    <s v="İNŞAAT MÜHENDİSLİĞİ ANABİLİM DALI"/>
    <s v="Bay"/>
    <s v="Türkiye"/>
    <d v="2023-08-29T00:00:00"/>
    <x v="3"/>
    <x v="97"/>
    <s v="Engeli Yok"/>
    <s v="Yüksek Lisans (Tezli)"/>
    <n v="0"/>
    <s v="Kaydı silinmiştir. (Ayrılan öğrenciler)"/>
    <s v="Hazırlık"/>
    <s v="Doğa ve Mühendislik Bilimleri"/>
    <s v="ADIYAMAN"/>
    <s v="arslansuleyman49@gmail.com"/>
    <s v="5459226009"/>
    <d v="1996-02-08T00:00:00"/>
    <s v="Kahta/Adıyaman"/>
    <n v="0"/>
    <n v="1"/>
    <n v="1"/>
    <n v="0"/>
    <m/>
    <s v="MÜHENDİSLİK TEMEL ALANI"/>
    <s v="B9"/>
    <s v="Lisansüstü"/>
    <n v="60"/>
    <d v="2021-08-27T20:58:22"/>
  </r>
  <r>
    <b v="0"/>
    <n v="132"/>
    <s v="57679369204"/>
    <s v="411767"/>
    <s v="ŞULE ŞAHİN"/>
    <s v="FEN BİLİMLERİ ENSTİTÜSÜ"/>
    <s v="BALIKÇILIK TEKNOLOJİSİ MÜHENDİSLİĞİ ANABİLİM DALI"/>
    <s v="Bayan"/>
    <s v="Türkiye"/>
    <d v="2023-10-19T00:00:00"/>
    <x v="22"/>
    <x v="184"/>
    <s v="Engeli Yok"/>
    <s v="Yüksek Lisans (Tezli)"/>
    <n v="0"/>
    <s v="Kaydı silinmiştir. (Ayrılan öğrenciler)"/>
    <s v="Hazırlık"/>
    <s v="Doğa ve Mühendislik Bilimleri"/>
    <s v="RİZE"/>
    <s v="fish.mrs@gmail.com"/>
    <s v="5558776252"/>
    <d v="1986-11-25T00:00:00"/>
    <s v="KARAMÜRSEL"/>
    <n v="0"/>
    <n v="1"/>
    <n v="1"/>
    <n v="0"/>
    <n v="0"/>
    <s v="ZİRAAT, ORMAN VE SU ÜRÜNLERI TEMEL ALANI"/>
    <s v="B9"/>
    <s v="Lisansüstü"/>
    <n v="1"/>
    <d v="2021-08-27T21:05:44"/>
  </r>
  <r>
    <b v="0"/>
    <n v="132"/>
    <s v="37676132308"/>
    <s v="411955"/>
    <s v="MUSTAFA ALPEREN ŞENSOY"/>
    <s v="FEN BİLİMLERİ ENSTİTÜSÜ"/>
    <s v="HARİTA MÜHENDİSLİĞİ ANABİLİM DALI"/>
    <s v="Bay"/>
    <s v="Türkiye"/>
    <d v="2023-08-04T00:00:00"/>
    <x v="3"/>
    <x v="127"/>
    <s v="Engeli Yok"/>
    <s v="Yüksek Lisans (Tezli)"/>
    <n v="0"/>
    <s v="Kaydı silinmiştir. (Ayrılan öğrenciler)"/>
    <s v="Hazırlık"/>
    <s v="Doğa ve Mühendislik Bilimleri"/>
    <s v="BARTIN"/>
    <s v="alperensensoy94@gmail.com"/>
    <s v="5070666561"/>
    <d v="1994-07-29T00:00:00"/>
    <s v="BARTIN"/>
    <n v="0"/>
    <n v="1"/>
    <n v="1"/>
    <n v="0"/>
    <m/>
    <s v="MÜHENDİSLİK TEMEL ALANI"/>
    <s v="B9"/>
    <s v="Lisansüstü"/>
    <n v="15"/>
    <d v="2021-08-27T21:56:34"/>
  </r>
  <r>
    <b v="0"/>
    <n v="132"/>
    <s v="52567681550"/>
    <s v="412095"/>
    <s v="CEMİL ÜŞÜMEZ"/>
    <s v="SAĞLIK BİLİMLERİ ENSTİTÜSÜ"/>
    <s v="KALP VE DAMAR CERRAHİSİ ANABİLİM DALI"/>
    <s v="Bay"/>
    <s v="Türkiye"/>
    <d v="2023-10-18T00:00:00"/>
    <x v="22"/>
    <x v="190"/>
    <s v="Engeli Yok"/>
    <s v="Yüksek Lisans (Tezli)"/>
    <n v="0"/>
    <s v="Kaydı silinmiştir. (Ayrılan öğrenciler)"/>
    <s v="Hazırlık"/>
    <s v="Sağlık Bilimleri"/>
    <s v="DENİZLİ"/>
    <s v="cemilusumez@gmail.com"/>
    <s v="5069141244"/>
    <d v="1992-03-10T00:00:00"/>
    <s v="Denizli"/>
    <n v="0"/>
    <n v="1"/>
    <n v="1"/>
    <n v="0"/>
    <m/>
    <s v="SAĞLIK BİLİMLERİ TEMEL ALANI"/>
    <s v="B9"/>
    <s v="Lisansüstü"/>
    <n v="2"/>
    <d v="2021-08-27T23:24:13"/>
  </r>
  <r>
    <b v="0"/>
    <n v="132"/>
    <s v="35099127758"/>
    <s v="411762"/>
    <s v="MİRAÇ KAYA"/>
    <s v="FEN BİLİMLERİ ENSTİTÜSÜ"/>
    <s v="ORMAN ENDÜSTRİ MÜHENDİSLİĞİ ANABİLİM DALI"/>
    <s v="Bay"/>
    <s v="Türkiye"/>
    <d v="2023-10-19T00:00:00"/>
    <x v="22"/>
    <x v="110"/>
    <s v="Engeli Yok"/>
    <s v="Yüksek Lisans (Tezli)"/>
    <n v="0"/>
    <s v="Kaydı silinmiştir. (Ayrılan öğrenciler)"/>
    <s v="Hazırlık"/>
    <s v="Doğa ve Mühendislik Bilimleri"/>
    <s v="RİZE"/>
    <s v="kaya_gemici@hotmail.com"/>
    <s v="5056753790"/>
    <d v="1990-04-22T00:00:00"/>
    <s v="RİZE"/>
    <n v="0"/>
    <n v="1"/>
    <n v="1"/>
    <n v="0"/>
    <n v="0"/>
    <s v="ZİRAAT, ORMAN VE SU ÜRÜNLERI TEMEL ALANI"/>
    <s v="B9"/>
    <s v="Lisansüstü"/>
    <n v="4"/>
    <d v="2021-08-28T09:03:04"/>
  </r>
  <r>
    <b v="0"/>
    <n v="132"/>
    <s v="18196706378"/>
    <s v="411922"/>
    <s v="ZEYNEP SERT"/>
    <s v="FEN BİLİMLERİ ENSTİTÜSÜ"/>
    <s v="METALURJİ ve MALZEME MÜHENDİSLİĞİ ANABİLİM DALI"/>
    <s v="Bayan"/>
    <s v="Türkiye"/>
    <d v="2023-10-19T00:00:00"/>
    <x v="15"/>
    <x v="177"/>
    <s v="Engeli Yok"/>
    <s v="Yüksek Lisans (Tezli)"/>
    <n v="0"/>
    <s v="Kaydı silinmiştir. (Ayrılan öğrenciler)"/>
    <s v="Bilimsel Hazırlık"/>
    <s v="Doğa ve Mühendislik Bilimleri"/>
    <s v="BURSA"/>
    <s v="sert.zeynep92@gmail.com"/>
    <s v="5427211575"/>
    <d v="1992-11-04T00:00:00"/>
    <s v="osmangazi"/>
    <n v="0"/>
    <n v="1"/>
    <n v="1"/>
    <n v="0"/>
    <m/>
    <s v="MÜHENDİSLİK TEMEL ALANI"/>
    <s v="B9"/>
    <s v="Lisansüstü"/>
    <n v="7"/>
    <d v="2021-08-28T09:17:40"/>
  </r>
  <r>
    <b v="0"/>
    <n v="132"/>
    <s v="46165862008"/>
    <s v="411915"/>
    <s v="KADİR DEMİRCİOĞLU"/>
    <s v="FEN BİLİMLERİ ENSTİTÜSÜ"/>
    <s v="METALURJİ ve MALZEME MÜHENDİSLİĞİ ANABİLİM DALI"/>
    <s v="Bay"/>
    <s v="Türkiye"/>
    <d v="2023-10-19T00:00:00"/>
    <x v="22"/>
    <x v="177"/>
    <s v="Engeli Yok"/>
    <s v="Yüksek Lisans (Tezli)"/>
    <n v="0"/>
    <s v="Kaydı silinmiştir. (Ayrılan öğrenciler)"/>
    <s v="Hazırlık"/>
    <s v="Doğa ve Mühendislik Bilimleri"/>
    <s v="TRABZON"/>
    <s v="hacivat_kadir@hotmail.com"/>
    <s v="5372734112"/>
    <d v="1992-03-31T00:00:00"/>
    <s v="FATİH"/>
    <n v="0"/>
    <n v="1"/>
    <n v="1"/>
    <n v="0"/>
    <n v="0"/>
    <s v="MÜHENDİSLİK TEMEL ALANI"/>
    <s v="B9"/>
    <s v="Lisansüstü"/>
    <n v="21"/>
    <d v="2021-08-28T10:35:41"/>
  </r>
  <r>
    <b v="0"/>
    <n v="132"/>
    <s v="11266421294"/>
    <s v="411976"/>
    <s v="ZELAL AKATAY"/>
    <s v="FEN BİLİMLERİ ENSTİTÜSÜ"/>
    <s v="ENDÜSTRİ MÜHENDİSLİĞİ ANABİLİM DALI"/>
    <s v="Bayan"/>
    <s v="Türkiye"/>
    <d v="2023-10-19T00:00:00"/>
    <x v="22"/>
    <x v="129"/>
    <s v="Engeli Yok"/>
    <s v="Yüksek Lisans (Tezli)"/>
    <n v="0"/>
    <s v="Kaydı silinmiştir. (Ayrılan öğrenciler)"/>
    <s v="Hazırlık"/>
    <s v="Doğa ve Mühendislik Bilimleri"/>
    <s v="ADANA"/>
    <s v="zelalakatayy@gmail.com"/>
    <s v="5454564548"/>
    <d v="1998-07-10T00:00:00"/>
    <s v="Adana"/>
    <n v="0"/>
    <n v="1"/>
    <n v="1"/>
    <n v="0"/>
    <m/>
    <s v="MÜHENDİSLİK TEMEL ALANI"/>
    <s v="B9"/>
    <s v="Lisansüstü"/>
    <n v="8"/>
    <d v="2021-08-28T11:56:49"/>
  </r>
  <r>
    <b v="0"/>
    <n v="132"/>
    <s v="51922653676"/>
    <s v="411965"/>
    <s v="NİLÜFER DEMİRSOY"/>
    <s v="FEN BİLİMLERİ ENSTİTÜSÜ"/>
    <s v="HARİTA MÜHENDİSLİĞİ ANABİLİM DALI"/>
    <s v="Bayan"/>
    <s v="Türkiye"/>
    <d v="2023-10-26T00:00:00"/>
    <x v="18"/>
    <x v="128"/>
    <s v="Engeli Yok"/>
    <s v="Doktora"/>
    <n v="3"/>
    <s v="Kaydı silinmiştir. (Ayrılan öğrenciler)"/>
    <s v="Ders Aşaması"/>
    <s v="Doğa ve Mühendislik Bilimleri"/>
    <s v="TRABZON"/>
    <s v="demirsoynil@gmail.com"/>
    <s v="5432763064"/>
    <d v="1997-08-23T00:00:00"/>
    <s v="TRABZON"/>
    <n v="3"/>
    <n v="1"/>
    <n v="1"/>
    <n v="5"/>
    <n v="0"/>
    <s v="MÜHENDİSLİK TEMEL ALANI"/>
    <s v="B9"/>
    <s v="Lisansüstü"/>
    <n v="2"/>
    <d v="2021-08-28T12:04:13"/>
  </r>
  <r>
    <b v="0"/>
    <n v="132"/>
    <s v="17147728018"/>
    <s v="411650"/>
    <s v="UĞUR BİBER"/>
    <s v="FEN BİLİMLERİ ENSTİTÜSÜ"/>
    <s v="ELEKTRİK ve ELEKTRONİK MÜHENDİSLİĞİ ANABİLİM DALI"/>
    <s v="Bay"/>
    <s v="Türkiye"/>
    <d v="2023-10-26T00:00:00"/>
    <x v="18"/>
    <x v="103"/>
    <s v="Engeli Yok"/>
    <s v="Yüksek Lisans (Tezli)"/>
    <n v="3"/>
    <s v="Kaydı silinmiştir. (Ayrılan öğrenciler)"/>
    <s v="Ders Aşaması"/>
    <s v="Doğa ve Mühendislik Bilimleri"/>
    <s v="RİZE"/>
    <s v="ugurbiber93@gmail.com"/>
    <s v="5448641993"/>
    <d v="1993-07-19T00:00:00"/>
    <s v="PAZAR"/>
    <n v="3"/>
    <n v="1"/>
    <n v="1"/>
    <n v="5"/>
    <n v="0"/>
    <s v="MÜHENDİSLİK TEMEL ALANI"/>
    <s v="B9"/>
    <s v="Lisansüstü"/>
    <n v="2"/>
    <d v="2021-08-28T12:25:15"/>
  </r>
  <r>
    <b v="0"/>
    <n v="132"/>
    <s v="13636167924"/>
    <s v="411761"/>
    <s v="EYÜP TAHA BALTA"/>
    <s v="FEN BİLİMLERİ ENSTİTÜSÜ"/>
    <s v="ORMAN ENDÜSTRİ MÜHENDİSLİĞİ ANABİLİM DALI"/>
    <s v="Bay"/>
    <s v="Türkiye"/>
    <d v="2023-10-19T00:00:00"/>
    <x v="22"/>
    <x v="110"/>
    <s v="Engeli Yok"/>
    <s v="Yüksek Lisans (Tezli)"/>
    <n v="0"/>
    <s v="Kaydı silinmiştir. (Ayrılan öğrenciler)"/>
    <s v="Hazırlık"/>
    <s v="Doğa ve Mühendislik Bilimleri"/>
    <s v="ANKARA"/>
    <s v="eyuptahabalta@gmail.com"/>
    <s v="5459044483"/>
    <d v="1996-01-04T00:00:00"/>
    <s v="KEÇİÖREN"/>
    <n v="0"/>
    <n v="1"/>
    <n v="1"/>
    <n v="0"/>
    <n v="0"/>
    <s v="ZİRAAT, ORMAN VE SU ÜRÜNLERI TEMEL ALANI"/>
    <s v="B9"/>
    <s v="Lisansüstü"/>
    <n v="3"/>
    <d v="2021-08-28T12:57:06"/>
  </r>
  <r>
    <b v="0"/>
    <n v="132"/>
    <s v="11151022384"/>
    <s v="412112"/>
    <s v="SEFA NUR AYAR"/>
    <s v="SOSYAL BİLİMLER ENSTİTÜSÜ"/>
    <s v="TARİH ANABİLİM DALI"/>
    <s v="Bayan"/>
    <s v="Türkiye"/>
    <d v="2023-07-18T00:00:00"/>
    <x v="3"/>
    <x v="148"/>
    <s v="Engeli Yok"/>
    <s v="Yüksek Lisans (Tezli)"/>
    <n v="2"/>
    <s v="Kaydı silinmiştir. (Ayrılan öğrenciler)"/>
    <s v="Ders Aşaması"/>
    <s v="Beşeri ve Sosyal Bilimler"/>
    <s v="TRABZON"/>
    <s v="sfnrayr@gmail.com"/>
    <s v="5362780123"/>
    <d v="1997-02-15T00:00:00"/>
    <s v="Maçka"/>
    <n v="2"/>
    <n v="1"/>
    <n v="1"/>
    <n v="4"/>
    <m/>
    <s v="SOSYAL, BEŞERİ VE İDARİ BİLİMLER TEMEL ALANI"/>
    <s v="B9"/>
    <s v="Lisansüstü"/>
    <n v="10"/>
    <d v="2021-08-28T13:18:14"/>
  </r>
  <r>
    <b v="0"/>
    <n v="132"/>
    <s v="36916427334"/>
    <s v="411920"/>
    <s v="AYŞE MENTEŞE"/>
    <s v="FEN BİLİMLERİ ENSTİTÜSÜ"/>
    <s v="METALURJİ ve MALZEME MÜHENDİSLİĞİ ANABİLİM DALI"/>
    <s v="Bayan"/>
    <s v="Türkiye"/>
    <d v="2023-10-19T00:00:00"/>
    <x v="22"/>
    <x v="177"/>
    <s v="Engeli Yok"/>
    <s v="Yüksek Lisans (Tezli)"/>
    <n v="0"/>
    <s v="Kaydı silinmiştir. (Ayrılan öğrenciler)"/>
    <s v="Hazırlık"/>
    <s v="Doğa ve Mühendislik Bilimleri"/>
    <s v="SAMSUN"/>
    <s v="aysementa@gmail.com"/>
    <s v="5530104169"/>
    <d v="1990-04-04T00:00:00"/>
    <s v="samsun"/>
    <n v="0"/>
    <n v="1"/>
    <n v="1"/>
    <n v="0"/>
    <m/>
    <s v="MÜHENDİSLİK TEMEL ALANI"/>
    <s v="B9"/>
    <s v="Lisansüstü"/>
    <n v="5"/>
    <d v="2021-08-28T14:33:21"/>
  </r>
  <r>
    <b v="0"/>
    <n v="132"/>
    <s v="53737097270"/>
    <s v="411898"/>
    <s v="SAMET CAN BERTAN"/>
    <s v="FEN BİLİMLERİ ENSTİTÜSÜ"/>
    <s v="METALURJİ ve MALZEME MÜHENDİSLİĞİ ANABİLİM DALI"/>
    <s v="Bay"/>
    <s v="Türkiye"/>
    <d v="2023-10-26T00:00:00"/>
    <x v="18"/>
    <x v="177"/>
    <s v="Engeli Yok"/>
    <s v="Yüksek Lisans (Tezli)"/>
    <n v="3"/>
    <s v="Kaydı silinmiştir. (Ayrılan öğrenciler)"/>
    <s v="Ders Aşaması"/>
    <s v="Doğa ve Mühendislik Bilimleri"/>
    <s v="İSTANBUL"/>
    <s v="sametbertan@hotmail.com"/>
    <s v="5312219184"/>
    <d v="1995-03-08T00:00:00"/>
    <s v="FATİH"/>
    <n v="3"/>
    <n v="1"/>
    <n v="1"/>
    <n v="5"/>
    <n v="0"/>
    <s v="MÜHENDİSLİK TEMEL ALANI"/>
    <s v="B9"/>
    <s v="Lisansüstü"/>
    <n v="4"/>
    <d v="2021-08-28T14:46:29"/>
  </r>
  <r>
    <b v="0"/>
    <n v="132"/>
    <s v="37064169220"/>
    <s v="411937"/>
    <s v="UTKU DURUM"/>
    <s v="FEN BİLİMLERİ ENSTİTÜSÜ"/>
    <s v="İSTATİSTİK ve BİLGİSAYAR BİLİMLERİ ANABİLİM DALI"/>
    <s v="Bay"/>
    <s v="Türkiye"/>
    <d v="2023-10-19T00:00:00"/>
    <x v="22"/>
    <x v="126"/>
    <s v="Engeli Yok"/>
    <s v="Yüksek Lisans (Tezli)"/>
    <n v="0"/>
    <s v="Kaydı silinmiştir. (Ayrılan öğrenciler)"/>
    <s v="Hazırlık"/>
    <s v="Doğa ve Mühendislik Bilimleri"/>
    <s v="TRABZON"/>
    <s v="utku_57400@hotmail.com"/>
    <s v="5419708936"/>
    <d v="1997-05-21T00:00:00"/>
    <s v="VAKFIKEBİR"/>
    <n v="0"/>
    <n v="1"/>
    <n v="1"/>
    <n v="0"/>
    <n v="0"/>
    <s v="FEN BİLİMLERİ VE MATEMATİK TEMEL ALANI"/>
    <s v="B9"/>
    <s v="Lisansüstü"/>
    <n v="3"/>
    <d v="2021-08-28T15:04:41"/>
  </r>
  <r>
    <b v="0"/>
    <n v="132"/>
    <s v="42263097250"/>
    <s v="411618"/>
    <s v="TURAN ÇETİN"/>
    <s v="FEN BİLİMLERİ ENSTİTÜSÜ"/>
    <s v="MAKİNA MÜHENDİSLİĞİ ANABİLİM DALI"/>
    <s v="Bay"/>
    <s v="Türkiye"/>
    <d v="2023-07-10T00:00:00"/>
    <x v="3"/>
    <x v="99"/>
    <s v="Engeli Yok"/>
    <s v="Yüksek Lisans (Tezli)"/>
    <n v="2"/>
    <s v="Kaydı silinmiştir. (Ayrılan öğrenciler)"/>
    <s v="Tez Aşaması"/>
    <s v="Doğa ve Mühendislik Bilimleri"/>
    <s v="BARTIN"/>
    <s v="turan.cetin@outlook.com.tr"/>
    <s v="5376046839"/>
    <d v="1996-06-06T00:00:00"/>
    <s v="ULUS"/>
    <n v="2"/>
    <n v="1"/>
    <n v="1"/>
    <n v="4"/>
    <m/>
    <s v="MÜHENDİSLİK TEMEL ALANI"/>
    <s v="B9"/>
    <s v="Lisansüstü"/>
    <n v="16"/>
    <d v="2021-08-28T15:32:20"/>
  </r>
  <r>
    <b v="0"/>
    <n v="132"/>
    <s v="14569590414"/>
    <s v="411743"/>
    <s v="İDRİS YILDIRIM"/>
    <s v="FEN BİLİMLERİ ENSTİTÜSÜ"/>
    <s v="ORMAN MÜHENDİSLİĞİ ANABİLİM DALI"/>
    <s v="Bay"/>
    <s v="Türkiye"/>
    <d v="2023-10-19T00:00:00"/>
    <x v="22"/>
    <x v="109"/>
    <s v="Engeli Yok"/>
    <s v="Yüksek Lisans (Tezli)"/>
    <n v="0"/>
    <s v="Kaydı silinmiştir. (Ayrılan öğrenciler)"/>
    <s v="Hazırlık"/>
    <s v="Doğa ve Mühendislik Bilimleri"/>
    <s v="ARTVİN"/>
    <s v="yldrm08@gmail.com"/>
    <s v="5547813435"/>
    <d v="1988-05-04T00:00:00"/>
    <s v="YUSUFELİ"/>
    <n v="0"/>
    <n v="1"/>
    <n v="1"/>
    <n v="0"/>
    <n v="0"/>
    <s v="ZİRAAT, ORMAN VE SU ÜRÜNLERI TEMEL ALANI"/>
    <s v="B9"/>
    <s v="Lisansüstü"/>
    <n v="10"/>
    <d v="2021-08-28T21:12:43"/>
  </r>
  <r>
    <b v="0"/>
    <n v="132"/>
    <s v="21658865124"/>
    <s v="412145"/>
    <s v="LEVENT ÖZTÜRK"/>
    <s v="SOSYAL BİLİMLER ENSTİTÜSÜ"/>
    <s v="İŞLETME ANABİLİM DALI"/>
    <s v="Bay"/>
    <s v="Türkiye"/>
    <d v="2023-10-25T00:00:00"/>
    <x v="18"/>
    <x v="138"/>
    <s v="Engeli Yok"/>
    <s v="Yüksek Lisans (Tezli)"/>
    <n v="3"/>
    <s v="Kaydı silinmiştir. (Ayrılan öğrenciler)"/>
    <s v="Ders Aşaması"/>
    <s v="Beşeri ve Sosyal Bilimler"/>
    <s v="RİZE"/>
    <s v="ozturklevent@rocketmail.com"/>
    <s v="5054775205"/>
    <d v="1983-03-10T00:00:00"/>
    <s v="Rize"/>
    <n v="3"/>
    <n v="1"/>
    <n v="1"/>
    <n v="5"/>
    <m/>
    <s v="SOSYAL, BEŞERİ VE İDARİ BİLİMLER TEMEL ALANI"/>
    <s v="B9"/>
    <s v="Lisansüstü"/>
    <n v="1"/>
    <d v="2021-08-28T22:28:15"/>
  </r>
  <r>
    <b v="0"/>
    <n v="132"/>
    <s v="40294331220"/>
    <s v="412076"/>
    <s v="GÜLÜŞAN GENÇ"/>
    <s v="SOSYAL BİLİMLER ENSTİTÜSÜ"/>
    <s v="BATI DİLLERİ ve EDEBİYATI ANABİLİM DALI"/>
    <s v="Bayan"/>
    <s v="Türkiye"/>
    <d v="2023-10-25T00:00:00"/>
    <x v="18"/>
    <x v="155"/>
    <s v="Engeli Yok"/>
    <s v="Yüksek Lisans (Tezli)"/>
    <n v="3"/>
    <s v="Kaydı silinmiştir. (Ayrılan öğrenciler)"/>
    <s v="Ders Aşaması"/>
    <s v="Beşeri ve Sosyal Bilimler"/>
    <s v="GİRESUN"/>
    <s v="gulusan28hanci@gmail.com"/>
    <s v="5061148028"/>
    <d v="1997-05-09T00:00:00"/>
    <s v="Giresun"/>
    <n v="3"/>
    <n v="1"/>
    <n v="1"/>
    <n v="5"/>
    <m/>
    <s v="FİLOLOJİ TEMEL ALANI"/>
    <s v="B9"/>
    <s v="Lisansüstü"/>
    <n v="9"/>
    <d v="2021-08-29T10:50:23"/>
  </r>
  <r>
    <b v="0"/>
    <n v="132"/>
    <s v="26753497980"/>
    <s v="411591"/>
    <s v="ÇAĞDAŞ YAMAN"/>
    <s v="FEN BİLİMLERİ ENSTİTÜSÜ"/>
    <s v="İNŞAAT MÜHENDİSLİĞİ ANABİLİM DALI"/>
    <s v="Bay"/>
    <s v="Türkiye"/>
    <d v="2023-10-26T00:00:00"/>
    <x v="18"/>
    <x v="97"/>
    <s v="Engeli Yok"/>
    <s v="Yüksek Lisans (Tezli)"/>
    <n v="3"/>
    <s v="Kaydı silinmiştir. (Ayrılan öğrenciler)"/>
    <s v="Ders Aşaması"/>
    <s v="Doğa ve Mühendislik Bilimleri"/>
    <s v="TRABZON"/>
    <s v="cagdasyaman61@gmail.com"/>
    <s v="5379695891"/>
    <d v="1993-04-04T00:00:00"/>
    <s v="çaykara"/>
    <n v="3"/>
    <n v="1"/>
    <n v="1"/>
    <n v="5"/>
    <m/>
    <s v="MÜHENDİSLİK TEMEL ALANI"/>
    <s v="B9"/>
    <s v="Lisansüstü"/>
    <n v="67"/>
    <d v="2021-08-29T11:03:39"/>
  </r>
  <r>
    <b v="0"/>
    <n v="132"/>
    <s v="68791006502"/>
    <s v="411673"/>
    <s v="MURAT ALPAY"/>
    <s v="FEN BİLİMLERİ ENSTİTÜSÜ"/>
    <s v="ELEKTRİK ve ELEKTRONİK MÜHENDİSLİĞİ ANABİLİM DALI"/>
    <s v="Bay"/>
    <s v="Türkiye"/>
    <d v="2023-10-19T00:00:00"/>
    <x v="22"/>
    <x v="103"/>
    <s v="Engeli Yok"/>
    <s v="Yüksek Lisans (Tezli)"/>
    <n v="0"/>
    <s v="Kaydı silinmiştir. (Ayrılan öğrenciler)"/>
    <s v="Hazırlık"/>
    <s v="Doğa ve Mühendislik Bilimleri"/>
    <s v="RİZE"/>
    <m/>
    <s v="1111111111"/>
    <d v="1989-03-16T00:00:00"/>
    <s v="PAZAR"/>
    <n v="0"/>
    <n v="1"/>
    <n v="1"/>
    <n v="0"/>
    <n v="0"/>
    <s v="MÜHENDİSLİK TEMEL ALANI"/>
    <s v="B9"/>
    <s v="Lisansüstü"/>
    <n v="25"/>
    <d v="2021-08-29T13:34:58"/>
  </r>
  <r>
    <b v="0"/>
    <n v="132"/>
    <s v="59890387548"/>
    <s v="411674"/>
    <s v="SÜLEYMAN KAHRAMAN"/>
    <s v="FEN BİLİMLERİ ENSTİTÜSÜ"/>
    <s v="ELEKTRİK ve ELEKTRONİK MÜHENDİSLİĞİ ANABİLİM DALI"/>
    <s v="Bay"/>
    <s v="Türkiye"/>
    <d v="2023-10-19T00:00:00"/>
    <x v="22"/>
    <x v="103"/>
    <s v="Engeli Yok"/>
    <s v="Yüksek Lisans (Tezli)"/>
    <n v="0"/>
    <s v="Kaydı silinmiştir. (Ayrılan öğrenciler)"/>
    <s v="Hazırlık"/>
    <s v="Doğa ve Mühendislik Bilimleri"/>
    <s v="TRABZON"/>
    <s v="kahramansuleyman61@gmail.com"/>
    <s v="5465470461"/>
    <d v="1990-02-10T00:00:00"/>
    <s v="ARAKLI"/>
    <n v="0"/>
    <n v="1"/>
    <n v="1"/>
    <n v="0"/>
    <n v="0"/>
    <s v="MÜHENDİSLİK TEMEL ALANI"/>
    <s v="B9"/>
    <s v="Lisansüstü"/>
    <n v="1"/>
    <d v="2021-08-31T07:28:13"/>
  </r>
  <r>
    <b v="0"/>
    <n v="132"/>
    <s v="20753712906"/>
    <s v="411558"/>
    <s v="ABDULKERİM ÇOLAK"/>
    <s v="FEN BİLİMLERİ ENSTİTÜSÜ"/>
    <s v="İNŞAAT MÜHENDİSLİĞİ ANABİLİM DALI"/>
    <s v="Bay"/>
    <s v="Türkiye"/>
    <d v="2023-10-19T00:00:00"/>
    <x v="22"/>
    <x v="97"/>
    <s v="Engeli Yok"/>
    <s v="Yüksek Lisans (Tezli)"/>
    <n v="0"/>
    <s v="Kaydı silinmiştir. (Ayrılan öğrenciler)"/>
    <s v="Hazırlık"/>
    <s v="Doğa ve Mühendislik Bilimleri"/>
    <s v="TRABZON"/>
    <s v="krmclk7@gmail.com"/>
    <s v="5394741849"/>
    <d v="1997-01-01T00:00:00"/>
    <s v="vakfıkebir"/>
    <n v="0"/>
    <n v="1"/>
    <n v="1"/>
    <n v="0"/>
    <m/>
    <s v="MÜHENDİSLİK TEMEL ALANI"/>
    <s v="B9"/>
    <s v="Lisansüstü"/>
    <n v="34"/>
    <d v="2021-08-31T07:34:07"/>
  </r>
  <r>
    <b v="0"/>
    <n v="132"/>
    <s v="25417819984"/>
    <s v="411811"/>
    <s v="SEFA YÜCEL"/>
    <s v="FEN BİLİMLERİ ENSTİTÜSÜ"/>
    <s v="BİYOLOJİ ANABİLİM DALI"/>
    <s v="Bay"/>
    <s v="Türkiye"/>
    <d v="2023-07-12T00:00:00"/>
    <x v="3"/>
    <x v="117"/>
    <s v="Engeli Yok"/>
    <s v="Yüksek Lisans (Tezli)"/>
    <n v="0"/>
    <s v="Kaydı silinmiştir. (Ayrılan öğrenciler)"/>
    <s v="Hazırlık"/>
    <s v="Doğa ve Mühendislik Bilimleri"/>
    <s v="GİRESUN"/>
    <s v="sefa2800@gmail.com"/>
    <s v="5376477796"/>
    <d v="1997-11-06T00:00:00"/>
    <s v="Giresun"/>
    <n v="0"/>
    <n v="1"/>
    <n v="1"/>
    <n v="0"/>
    <m/>
    <s v="FEN BİLİMLERİ VE MATEMATİK TEMEL ALANI"/>
    <s v="B9"/>
    <s v="Lisansüstü"/>
    <n v="5"/>
    <d v="2021-08-31T07:45:03"/>
  </r>
  <r>
    <b v="0"/>
    <n v="132"/>
    <s v="20143995452"/>
    <s v="411647"/>
    <s v="MURAT YAVUZ"/>
    <s v="FEN BİLİMLERİ ENSTİTÜSÜ"/>
    <s v="ELEKTRİK ve ELEKTRONİK MÜHENDİSLİĞİ ANABİLİM DALI"/>
    <s v="Bay"/>
    <s v="Türkiye"/>
    <d v="2023-10-26T00:00:00"/>
    <x v="18"/>
    <x v="101"/>
    <s v="Engeli Yok"/>
    <s v="Yüksek Lisans (Tezli)"/>
    <n v="3"/>
    <s v="Kaydı silinmiştir. (Ayrılan öğrenciler)"/>
    <s v="Ders Aşaması"/>
    <s v="Doğa ve Mühendislik Bilimleri"/>
    <s v="GİRESUN"/>
    <s v="myavuz@outlook.com"/>
    <s v="5393853495"/>
    <d v="1990-04-20T00:00:00"/>
    <s v="GİRESUN"/>
    <n v="3"/>
    <n v="1"/>
    <n v="1"/>
    <n v="5"/>
    <m/>
    <s v="MÜHENDİSLİK TEMEL ALANI"/>
    <s v="B9"/>
    <s v="Lisansüstü"/>
    <n v="15"/>
    <d v="2021-08-31T07:45:59"/>
  </r>
  <r>
    <b v="0"/>
    <n v="132"/>
    <s v="35558163310"/>
    <s v="411593"/>
    <s v="KİFAYET KARTAL"/>
    <s v="FEN BİLİMLERİ ENSTİTÜSÜ"/>
    <s v="İNŞAAT MÜHENDİSLİĞİ ANABİLİM DALI"/>
    <s v="Bayan"/>
    <s v="Türkiye"/>
    <d v="2023-03-02T00:00:00"/>
    <x v="3"/>
    <x v="97"/>
    <s v="Engeli Yok"/>
    <s v="Yüksek Lisans (Tezli)"/>
    <n v="0"/>
    <s v="Kaydı silinmiştir. (Ayrılan öğrenciler)"/>
    <s v="Hazırlık"/>
    <s v="Doğa ve Mühendislik Bilimleri"/>
    <s v="SİVAS"/>
    <s v="kifayetkartal58@gmail.com"/>
    <s v="5434806551"/>
    <d v="1998-07-21T00:00:00"/>
    <s v="SİVAS"/>
    <n v="0"/>
    <n v="1"/>
    <n v="1"/>
    <n v="0"/>
    <m/>
    <s v="MÜHENDİSLİK TEMEL ALANI"/>
    <s v="B9"/>
    <s v="Lisansüstü"/>
    <n v="69"/>
    <d v="2021-08-31T08:03:23"/>
  </r>
  <r>
    <b v="0"/>
    <n v="132"/>
    <s v="23359903914"/>
    <s v="411977"/>
    <s v="ALEYNA BİLDİK"/>
    <s v="FEN BİLİMLERİ ENSTİTÜSÜ"/>
    <s v="ENDÜSTRİ MÜHENDİSLİĞİ ANABİLİM DALI"/>
    <s v="Bayan"/>
    <s v="Türkiye"/>
    <d v="2023-10-19T00:00:00"/>
    <x v="22"/>
    <x v="129"/>
    <s v="Engeli Yok"/>
    <s v="Yüksek Lisans (Tezli)"/>
    <n v="0"/>
    <s v="Kaydı silinmiştir. (Ayrılan öğrenciler)"/>
    <s v="Hazırlık"/>
    <s v="Doğa ve Mühendislik Bilimleri"/>
    <s v="GÜMÜŞHANE"/>
    <s v="aleyna.belinay.aleyna@gmail.com"/>
    <s v="5419419735"/>
    <d v="1996-10-17T00:00:00"/>
    <s v="AVCILAR"/>
    <n v="0"/>
    <n v="1"/>
    <n v="1"/>
    <n v="0"/>
    <n v="0"/>
    <s v="MÜHENDİSLİK TEMEL ALANI"/>
    <s v="B9"/>
    <s v="Lisansüstü"/>
    <n v="9"/>
    <d v="2021-08-31T08:09:31"/>
  </r>
  <r>
    <b v="0"/>
    <n v="132"/>
    <s v="26939391620"/>
    <s v="411699"/>
    <s v="SÜMEYYE SARIHAN"/>
    <s v="FEN BİLİMLERİ ENSTİTÜSÜ"/>
    <s v="MİMARLIK ANABİLİM DALI"/>
    <s v="Bayan"/>
    <s v="Türkiye"/>
    <d v="2023-10-19T00:00:00"/>
    <x v="22"/>
    <x v="105"/>
    <s v="Engeli Yok"/>
    <s v="Yüksek Lisans (Tezli)"/>
    <n v="0"/>
    <s v="Kaydı silinmiştir. (Ayrılan öğrenciler)"/>
    <s v="Hazırlık"/>
    <s v="Doğa ve Mühendislik Bilimleri"/>
    <s v="RİZE"/>
    <s v="sarihansumeyye@gmail.com"/>
    <s v="5428948864"/>
    <d v="1997-01-14T00:00:00"/>
    <s v="rize"/>
    <n v="0"/>
    <n v="1"/>
    <n v="1"/>
    <n v="0"/>
    <m/>
    <s v="MİMARLIK PLANLAMA VE TASARIM TEMEL ALANI"/>
    <s v="B9"/>
    <s v="Lisansüstü"/>
    <n v="20"/>
    <d v="2021-08-31T08:35:23"/>
  </r>
  <r>
    <b v="0"/>
    <n v="132"/>
    <s v="33121488662"/>
    <s v="411714"/>
    <s v="SEMA TOPALOĞLU"/>
    <s v="FEN BİLİMLERİ ENSTİTÜSÜ"/>
    <s v="MİMARLIK ANABİLİM DALI"/>
    <s v="Bayan"/>
    <s v="Türkiye"/>
    <d v="2023-08-16T00:00:00"/>
    <x v="3"/>
    <x v="106"/>
    <s v="Engeli Yok"/>
    <s v="Doktora"/>
    <n v="2"/>
    <s v="Kaydı silinmiştir. (Ayrılan öğrenciler)"/>
    <s v="Tez Aşaması"/>
    <s v="Doğa ve Mühendislik Bilimleri"/>
    <s v="ERZURUM"/>
    <s v="sematopalogluu25@gmail.com"/>
    <s v="5396226635"/>
    <d v="1993-03-17T00:00:00"/>
    <s v="ERZURUM"/>
    <n v="2"/>
    <n v="1"/>
    <n v="1"/>
    <n v="4"/>
    <n v="0"/>
    <s v="MİMARLIK PLANLAMA VE TASARIM TEMEL ALANI"/>
    <s v="B9"/>
    <s v="Lisansüstü"/>
    <n v="1"/>
    <d v="2021-08-31T08:44:06"/>
  </r>
  <r>
    <b v="0"/>
    <n v="132"/>
    <s v="43879161526"/>
    <s v="411883"/>
    <s v="MERVE FIRAT"/>
    <s v="FEN BİLİMLERİ ENSTİTÜSÜ"/>
    <s v="İÇ MİMARLIK ANABİLİM DALI"/>
    <s v="Bayan"/>
    <s v="Türkiye"/>
    <d v="2023-10-19T00:00:00"/>
    <x v="22"/>
    <x v="123"/>
    <s v="Engeli Yok"/>
    <s v="Yüksek Lisans (Tezli)"/>
    <n v="0"/>
    <s v="Kaydı silinmiştir. (Ayrılan öğrenciler)"/>
    <s v="Hazırlık"/>
    <s v="Doğa ve Mühendislik Bilimleri"/>
    <s v="İSTANBUL"/>
    <s v="mervefiirat@gmail.com"/>
    <s v="5365146491"/>
    <d v="1993-09-16T00:00:00"/>
    <s v="ÜSKÜDAR"/>
    <n v="0"/>
    <n v="1"/>
    <n v="1"/>
    <n v="0"/>
    <m/>
    <s v="MİMARLIK PLANLAMA VE TASARIM TEMEL ALANI"/>
    <s v="B9"/>
    <s v="Lisansüstü"/>
    <n v="4"/>
    <d v="2021-08-31T08:48:18"/>
  </r>
  <r>
    <b v="0"/>
    <n v="132"/>
    <s v="14132917266"/>
    <s v="412090"/>
    <s v="OĞUZHAN KALAY"/>
    <s v="SOSYAL BİLİMLER ENSTİTÜSÜ"/>
    <s v="İŞLETME ANABİLİM DALI"/>
    <s v="Bay"/>
    <s v="Türkiye"/>
    <d v="2023-10-18T00:00:00"/>
    <x v="22"/>
    <x v="138"/>
    <s v="Engeli Yok"/>
    <s v="Yüksek Lisans (Tezli)"/>
    <n v="0"/>
    <s v="Kaydı silinmiştir. (Ayrılan öğrenciler)"/>
    <s v="Hazırlık"/>
    <s v="Beşeri ve Sosyal Bilimler"/>
    <s v="SAMSUN"/>
    <s v="Oguzhankalay842@gmail.com"/>
    <s v="5312633302"/>
    <d v="1996-09-02T00:00:00"/>
    <s v="samsun"/>
    <n v="0"/>
    <n v="1"/>
    <n v="1"/>
    <n v="0"/>
    <m/>
    <s v="SOSYAL, BEŞERİ VE İDARİ BİLİMLER TEMEL ALANI"/>
    <s v="B9"/>
    <s v="Lisansüstü"/>
    <n v="2"/>
    <d v="2021-08-31T08:53:55"/>
  </r>
  <r>
    <b v="0"/>
    <n v="132"/>
    <s v="16139842756"/>
    <s v="411753"/>
    <s v="SEMA KOTAMAN"/>
    <s v="FEN BİLİMLERİ ENSTİTÜSÜ"/>
    <s v="ORMAN MÜHENDİSLİĞİ ANABİLİM DALI"/>
    <s v="Bayan"/>
    <s v="Türkiye"/>
    <d v="2023-10-19T00:00:00"/>
    <x v="22"/>
    <x v="109"/>
    <s v="Engeli Yok"/>
    <s v="Yüksek Lisans (Tezli)"/>
    <n v="0"/>
    <s v="Kaydı silinmiştir. (Ayrılan öğrenciler)"/>
    <s v="Hazırlık"/>
    <s v="Doğa ve Mühendislik Bilimleri"/>
    <s v="TRABZON"/>
    <s v="semakotaman61@icloud.com"/>
    <s v="5319305160"/>
    <d v="1998-08-20T00:00:00"/>
    <s v="Trabzon"/>
    <n v="0"/>
    <n v="1"/>
    <n v="1"/>
    <n v="0"/>
    <m/>
    <s v="ZİRAAT, ORMAN VE SU ÜRÜNLERI TEMEL ALANI"/>
    <s v="B9"/>
    <s v="Lisansüstü"/>
    <n v="4"/>
    <d v="2021-08-31T08:54:23"/>
  </r>
  <r>
    <b v="0"/>
    <n v="132"/>
    <s v="63598279098"/>
    <s v="411724"/>
    <s v="HİLAL ZIRIH"/>
    <s v="FEN BİLİMLERİ ENSTİTÜSÜ"/>
    <s v="JEOFİZİK MÜHENDİSLİĞİ ANABİLİM DALI"/>
    <s v="Bayan"/>
    <s v="Türkiye"/>
    <d v="2023-10-19T00:00:00"/>
    <x v="22"/>
    <x v="188"/>
    <s v="Engeli Yok"/>
    <s v="Yüksek Lisans (Tezli)"/>
    <n v="0"/>
    <s v="Kaydı silinmiştir. (Ayrılan öğrenciler)"/>
    <s v="Hazırlık"/>
    <s v="Doğa ve Mühendislik Bilimleri"/>
    <s v="TRABZON"/>
    <s v="hilalzirih@hotmail.com"/>
    <s v="5396446344"/>
    <d v="1992-02-03T00:00:00"/>
    <s v="OF"/>
    <n v="0"/>
    <n v="1"/>
    <n v="1"/>
    <n v="0"/>
    <n v="0"/>
    <s v="MÜHENDİSLİK TEMEL ALANI"/>
    <s v="B9"/>
    <s v="Lisansüstü"/>
    <n v="1"/>
    <d v="2021-08-31T08:54:34"/>
  </r>
  <r>
    <b v="0"/>
    <n v="132"/>
    <s v="27422481538"/>
    <s v="411672"/>
    <s v="ENGİN CAN ÜNVER"/>
    <s v="FEN BİLİMLERİ ENSTİTÜSÜ"/>
    <s v="ELEKTRİK ve ELEKTRONİK MÜHENDİSLİĞİ ANABİLİM DALI"/>
    <s v="Bay"/>
    <s v="Türkiye"/>
    <d v="2023-10-19T00:00:00"/>
    <x v="22"/>
    <x v="103"/>
    <s v="Engeli Yok"/>
    <s v="Yüksek Lisans (Tezli)"/>
    <n v="0"/>
    <s v="Kaydı silinmiştir. (Ayrılan öğrenciler)"/>
    <s v="Hazırlık"/>
    <s v="Doğa ve Mühendislik Bilimleri"/>
    <s v="TRABZON"/>
    <s v="unverengincan@gmail.com"/>
    <s v="5459027270"/>
    <d v="1998-11-04T00:00:00"/>
    <s v="TRABZON"/>
    <n v="0"/>
    <n v="1"/>
    <n v="1"/>
    <n v="0"/>
    <n v="0"/>
    <s v="MÜHENDİSLİK TEMEL ALANI"/>
    <s v="B9"/>
    <s v="Lisansüstü"/>
    <n v="24"/>
    <d v="2021-08-31T09:24:47"/>
  </r>
  <r>
    <b v="0"/>
    <n v="132"/>
    <s v="32507312430"/>
    <s v="411748"/>
    <s v="AYTUNÇ DEMİRCAN"/>
    <s v="FEN BİLİMLERİ ENSTİTÜSÜ"/>
    <s v="ORMAN MÜHENDİSLİĞİ ANABİLİM DALI"/>
    <s v="Bay"/>
    <s v="Türkiye"/>
    <d v="2023-10-19T00:00:00"/>
    <x v="22"/>
    <x v="109"/>
    <s v="Engeli Yok"/>
    <s v="Yüksek Lisans (Tezli)"/>
    <n v="0"/>
    <s v="Kaydı silinmiştir. (Ayrılan öğrenciler)"/>
    <s v="Hazırlık"/>
    <s v="Doğa ve Mühendislik Bilimleri"/>
    <s v="TRABZON"/>
    <s v="aytuncdemircan@gmail.com"/>
    <s v="5375850658"/>
    <d v="1997-01-01T00:00:00"/>
    <s v="TRABZON"/>
    <n v="0"/>
    <n v="1"/>
    <n v="1"/>
    <n v="0"/>
    <n v="0"/>
    <s v="ZİRAAT, ORMAN VE SU ÜRÜNLERI TEMEL ALANI"/>
    <s v="B9"/>
    <s v="Lisansüstü"/>
    <n v="15"/>
    <d v="2021-08-31T09:27:32"/>
  </r>
  <r>
    <b v="0"/>
    <n v="132"/>
    <s v="53572610290"/>
    <s v="411661"/>
    <s v="MERT ŞAHİN"/>
    <s v="FEN BİLİMLERİ ENSTİTÜSÜ"/>
    <s v="ELEKTRİK ve ELEKTRONİK MÜHENDİSLİĞİ ANABİLİM DALI"/>
    <s v="Bay"/>
    <s v="Türkiye"/>
    <d v="2023-07-27T00:00:00"/>
    <x v="3"/>
    <x v="103"/>
    <s v="Engeli Yok"/>
    <s v="Yüksek Lisans (Tezli)"/>
    <n v="2"/>
    <s v="Kaydı silinmiştir. (Ayrılan öğrenciler)"/>
    <s v="Ders Aşaması"/>
    <s v="Doğa ve Mühendislik Bilimleri"/>
    <s v="TRABZON"/>
    <s v="mertsah0@gmail.com"/>
    <s v="5319223111"/>
    <d v="1996-05-16T00:00:00"/>
    <s v="TRABZON"/>
    <n v="2"/>
    <n v="1"/>
    <n v="1"/>
    <n v="4"/>
    <n v="0"/>
    <s v="MÜHENDİSLİK TEMEL ALANI"/>
    <s v="B9"/>
    <s v="Lisansüstü"/>
    <n v="13"/>
    <d v="2021-08-31T09:46:28"/>
  </r>
  <r>
    <b v="0"/>
    <n v="132"/>
    <s v="29098586760"/>
    <s v="411472"/>
    <s v="EMRAH BAYRAM"/>
    <s v="SOSYAL BİLİMLER ENSTİTÜSÜ"/>
    <s v="KAMU YÖNETİMİ ANABİLİM DALI"/>
    <s v="Bay"/>
    <s v="Türkiye"/>
    <d v="2023-02-22T00:00:00"/>
    <x v="19"/>
    <x v="153"/>
    <s v="Engeli Yok"/>
    <s v="Yüksek Lisans (Tezsiz)"/>
    <n v="2"/>
    <s v="Kaydı silinmiştir. (Ayrılan öğrenciler)"/>
    <s v="Ders Aşaması"/>
    <s v="Beşeri ve Sosyal Bilimler"/>
    <s v="ERZURUM"/>
    <s v="ebayram2516@gmail.com"/>
    <s v="5534104857"/>
    <d v="1998-10-20T00:00:00"/>
    <s v="ÇAT"/>
    <n v="2"/>
    <n v="1"/>
    <n v="1"/>
    <n v="4"/>
    <m/>
    <s v="SOSYAL, BEŞERİ VE İDARİ BİLİMLER TEMEL ALANI"/>
    <s v="B9"/>
    <s v="Lisansüstü"/>
    <n v="15"/>
    <d v="2021-08-31T10:15:25"/>
  </r>
  <r>
    <b v="0"/>
    <n v="132"/>
    <s v="10862966772"/>
    <s v="411424"/>
    <s v="MUSA KOÇ"/>
    <s v="SOSYAL BİLİMLER ENSTİTÜSÜ"/>
    <s v="İŞLETME ANABİLİM DALI"/>
    <s v="Bay"/>
    <s v="Türkiye"/>
    <d v="2023-02-22T00:00:00"/>
    <x v="19"/>
    <x v="143"/>
    <s v="Engeli Yok"/>
    <s v="Yüksek Lisans (Tezsiz)"/>
    <n v="2"/>
    <s v="Kaydı silinmiştir. (Ayrılan öğrenciler)"/>
    <s v="Ders Aşaması"/>
    <s v="Beşeri ve Sosyal Bilimler"/>
    <s v="SAMSUN"/>
    <s v="mkoc@keas.com.tr"/>
    <s v="5434535673"/>
    <d v="1997-09-01T00:00:00"/>
    <s v="terme"/>
    <n v="2"/>
    <n v="1"/>
    <n v="1"/>
    <n v="4"/>
    <m/>
    <s v="SOSYAL, BEŞERİ VE İDARİ BİLİMLER TEMEL ALANI"/>
    <s v="B9"/>
    <s v="Lisansüstü"/>
    <n v="22"/>
    <d v="2021-08-31T10:17:34"/>
  </r>
  <r>
    <b v="0"/>
    <n v="132"/>
    <s v="28318133166"/>
    <s v="412176"/>
    <s v="ELİF NAZ CİVAN"/>
    <s v="SOSYAL BİLİMLER ENSTİTÜSÜ"/>
    <s v="İŞLETME ANABİLİM DALI"/>
    <s v="Bayan"/>
    <s v="Türkiye"/>
    <d v="2023-10-25T00:00:00"/>
    <x v="18"/>
    <x v="138"/>
    <s v="Engeli Yok"/>
    <s v="Yüksek Lisans (Tezli)"/>
    <n v="3"/>
    <s v="Kaydı silinmiştir. (Ayrılan öğrenciler)"/>
    <s v="Ders Aşaması"/>
    <s v="Beşeri ve Sosyal Bilimler"/>
    <s v="ARTVİN"/>
    <s v="naz-civan@hotmail.com"/>
    <s v="5060682185"/>
    <d v="1995-05-01T00:00:00"/>
    <s v="TRABZON"/>
    <n v="3"/>
    <n v="1"/>
    <n v="1"/>
    <n v="5"/>
    <n v="0"/>
    <s v="SOSYAL, BEŞERİ VE İDARİ BİLİMLER TEMEL ALANI"/>
    <s v="B9"/>
    <s v="Lisansüstü"/>
    <n v="6"/>
    <d v="2021-08-31T10:30:12"/>
  </r>
  <r>
    <b v="0"/>
    <n v="132"/>
    <s v="32608579640"/>
    <s v="412022"/>
    <s v="MUSTAFA AKGÜRE"/>
    <s v="FEN BİLİMLERİ ENSTİTÜSÜ"/>
    <s v="YAZILIM MÜHENDİSLİĞİ ANABİLİM DALI"/>
    <s v="Bay"/>
    <s v="Türkiye"/>
    <d v="2023-10-19T00:00:00"/>
    <x v="22"/>
    <x v="176"/>
    <s v="Engeli Yok"/>
    <s v="Yüksek Lisans (Tezli)"/>
    <n v="0"/>
    <s v="Kaydı silinmiştir. (Ayrılan öğrenciler)"/>
    <s v="Hazırlık"/>
    <s v="Doğa ve Mühendislik Bilimleri"/>
    <s v="GİRESUN"/>
    <s v="mustafa.akgure@gmail.com"/>
    <s v="5374145831"/>
    <d v="1991-02-05T00:00:00"/>
    <s v="Giresun"/>
    <n v="0"/>
    <n v="1"/>
    <n v="1"/>
    <n v="0"/>
    <m/>
    <s v="FEN BİLİMLERİ VE MATEMATİK TEMEL ALANI"/>
    <s v="B9"/>
    <s v="Lisansüstü"/>
    <n v="2"/>
    <d v="2021-08-31T10:30:13"/>
  </r>
  <r>
    <b v="0"/>
    <n v="132"/>
    <s v="10211944956"/>
    <s v="411959"/>
    <s v="TUNAHAN TEMİZ"/>
    <s v="FEN BİLİMLERİ ENSTİTÜSÜ"/>
    <s v="HARİTA MÜHENDİSLİĞİ ANABİLİM DALI"/>
    <s v="Bay"/>
    <s v="Türkiye"/>
    <d v="2023-08-14T00:00:00"/>
    <x v="3"/>
    <x v="127"/>
    <s v="Engeli Yok"/>
    <s v="Yüksek Lisans (Tezli)"/>
    <n v="0"/>
    <s v="Kaydı silinmiştir. (Ayrılan öğrenciler)"/>
    <s v="Hazırlık"/>
    <s v="Doğa ve Mühendislik Bilimleri"/>
    <s v="ORDU"/>
    <s v="tunahan.temiz@icloud.com"/>
    <s v="5312411314"/>
    <d v="1998-09-26T00:00:00"/>
    <s v="Ordu"/>
    <n v="0"/>
    <n v="1"/>
    <n v="1"/>
    <n v="0"/>
    <m/>
    <s v="MÜHENDİSLİK TEMEL ALANI"/>
    <s v="B9"/>
    <s v="Lisansüstü"/>
    <n v="19"/>
    <d v="2021-08-31T10:38:00"/>
  </r>
  <r>
    <b v="0"/>
    <n v="132"/>
    <s v="26272200528"/>
    <s v="412177"/>
    <s v="AYŞEGÜL SARIOĞLU KEMER"/>
    <s v="SAĞLIK BİLİMLERİ ENSTİTÜSÜ"/>
    <s v="AFET TIBBI ANABİLİM DALI (DİSİPLİNLERARASI) ANABİLİM DALI"/>
    <s v="Bayan"/>
    <s v="Türkiye"/>
    <d v="2023-10-25T00:00:00"/>
    <x v="18"/>
    <x v="191"/>
    <s v="Engeli Yok"/>
    <s v="Doktora"/>
    <n v="3"/>
    <s v="Kaydı silinmiştir. (Ayrılan öğrenciler)"/>
    <s v="Ders Aşaması"/>
    <s v="Sağlık Bilimleri"/>
    <s v="MALATYA"/>
    <s v="aysegulsarioglu@msn.com"/>
    <s v="5078532565"/>
    <d v="1987-07-13T00:00:00"/>
    <s v="YUSUFELİ"/>
    <n v="3"/>
    <n v="1"/>
    <n v="1"/>
    <n v="5"/>
    <n v="0"/>
    <s v="SAĞLIK BİLİMLERİ TEMEL ALANI"/>
    <s v="B9"/>
    <s v="Lisansüstü"/>
    <n v="1"/>
    <d v="2021-08-31T10:45:49"/>
  </r>
  <r>
    <b v="0"/>
    <n v="132"/>
    <s v="12272193502"/>
    <s v="411789"/>
    <s v="İLİM İRFAN ÇİMDİKER"/>
    <s v="FEN BİLİMLERİ ENSTİTÜSÜ"/>
    <s v="FİZİK ANABİLİM DALI"/>
    <s v="Bay"/>
    <s v="Türkiye"/>
    <d v="2023-10-26T00:00:00"/>
    <x v="18"/>
    <x v="192"/>
    <s v="Engeli Yok"/>
    <s v="Doktora"/>
    <n v="3"/>
    <s v="Kaydı silinmiştir. (Ayrılan öğrenciler)"/>
    <s v="Ders Aşaması"/>
    <s v="Doğa ve Mühendislik Bilimleri"/>
    <s v="İZMİR"/>
    <s v="irfancimdiker@gmail.com"/>
    <s v="5554679962"/>
    <d v="1992-07-06T00:00:00"/>
    <s v="İzmir"/>
    <n v="3"/>
    <n v="1"/>
    <n v="1"/>
    <n v="5"/>
    <m/>
    <s v="FEN BİLİMLERİ VE MATEMATİK TEMEL ALANI"/>
    <s v="B9"/>
    <s v="Lisansüstü"/>
    <n v="1"/>
    <d v="2021-08-31T10:54:27"/>
  </r>
  <r>
    <b v="0"/>
    <n v="132"/>
    <s v="57139043248"/>
    <s v="412185"/>
    <s v="SANİYE ŞAHİN İLHAN"/>
    <s v="SOSYAL BİLİMLER ENSTİTÜSÜ"/>
    <s v="TÜRK DİLİ ve EDEBİYATI ANABİLİM DALI"/>
    <s v="Bayan"/>
    <s v="Türkiye"/>
    <d v="2023-11-01T00:00:00"/>
    <x v="18"/>
    <x v="151"/>
    <s v="Engeli Yok"/>
    <s v="Doktora"/>
    <n v="3"/>
    <s v="Kaydı silinmiştir. (Ayrılan öğrenciler)"/>
    <s v="Ders Aşaması"/>
    <s v="Beşeri ve Sosyal Bilimler"/>
    <s v="İZMİR"/>
    <s v="saniye.sahinn@gmail.com"/>
    <s v="5357990700"/>
    <d v="1992-01-30T00:00:00"/>
    <s v="İzmir"/>
    <n v="3"/>
    <n v="1"/>
    <n v="1"/>
    <n v="5"/>
    <m/>
    <s v="SOSYAL, BEŞERİ VE İDARİ BİLİMLER TEMEL ALANI"/>
    <s v="B9"/>
    <s v="Lisansüstü"/>
    <n v="1"/>
    <d v="2021-08-31T11:05:26"/>
  </r>
  <r>
    <b v="0"/>
    <n v="132"/>
    <s v="60010393844"/>
    <s v="411839"/>
    <s v="MELEK GÖRMÜŞ"/>
    <s v="FEN BİLİMLERİ ENSTİTÜSÜ"/>
    <s v="BİLGİSAYAR MÜHENDİSLİĞİ ANABİLİM DALI"/>
    <s v="Bayan"/>
    <s v="Türkiye"/>
    <d v="2023-10-19T00:00:00"/>
    <x v="22"/>
    <x v="118"/>
    <s v="Engeli Yok"/>
    <s v="Yüksek Lisans (Tezli)"/>
    <n v="0"/>
    <s v="Kaydı silinmiştir. (Ayrılan öğrenciler)"/>
    <s v="Hazırlık"/>
    <s v="Doğa ve Mühendislik Bilimleri"/>
    <s v="TRABZON"/>
    <s v="259258@ogr.ktu.edu.tr"/>
    <s v="5364399361"/>
    <d v="1990-11-10T00:00:00"/>
    <s v="MAÇKA"/>
    <n v="0"/>
    <n v="1"/>
    <n v="1"/>
    <n v="0"/>
    <n v="0"/>
    <s v="MÜHENDİSLİK TEMEL ALANI"/>
    <s v="B9"/>
    <s v="Lisansüstü"/>
    <n v="19"/>
    <d v="2021-08-31T11:07:27"/>
  </r>
  <r>
    <b v="0"/>
    <n v="132"/>
    <s v="12021011750"/>
    <s v="411431"/>
    <s v="BARAN KIRGIL"/>
    <s v="SOSYAL BİLİMLER ENSTİTÜSÜ"/>
    <s v="İŞLETME ANABİLİM DALI"/>
    <s v="Bay"/>
    <s v="Türkiye"/>
    <d v="2023-02-22T00:00:00"/>
    <x v="19"/>
    <x v="143"/>
    <s v="Engeli Yok"/>
    <s v="Yüksek Lisans (Tezsiz)"/>
    <n v="2"/>
    <s v="Kaydı silinmiştir. (Ayrılan öğrenciler)"/>
    <s v="Ders Aşaması"/>
    <s v="Beşeri ve Sosyal Bilimler"/>
    <s v="ŞANLIURFA"/>
    <s v="baran0110@outlook.com"/>
    <s v="5386492720"/>
    <d v="1993-12-05T00:00:00"/>
    <s v="birecik"/>
    <n v="2"/>
    <n v="1"/>
    <n v="1"/>
    <n v="4"/>
    <m/>
    <s v="SOSYAL, BEŞERİ VE İDARİ BİLİMLER TEMEL ALANI"/>
    <s v="B9"/>
    <s v="Lisansüstü"/>
    <n v="30"/>
    <d v="2021-08-31T11:25:30"/>
  </r>
  <r>
    <b v="0"/>
    <n v="132"/>
    <s v="28901429072"/>
    <s v="412206"/>
    <s v="ABDULKADİR KAYA"/>
    <s v="SOSYAL BİLİMLER ENSTİTÜSÜ"/>
    <s v="MALİYE ANABİLİM DALI"/>
    <s v="Bay"/>
    <s v="Türkiye"/>
    <d v="2023-10-18T00:00:00"/>
    <x v="22"/>
    <x v="147"/>
    <s v="Engeli Yok"/>
    <s v="Yüksek Lisans (Tezli)"/>
    <n v="0"/>
    <s v="Kaydı silinmiştir. (Ayrılan öğrenciler)"/>
    <s v="Hazırlık"/>
    <s v="Beşeri ve Sosyal Bilimler"/>
    <s v="TRABZON"/>
    <s v="kadirkaya061.61@gmail.com"/>
    <s v="5370573120"/>
    <d v="1997-02-05T00:00:00"/>
    <s v="TRABZON"/>
    <n v="0"/>
    <n v="1"/>
    <n v="1"/>
    <n v="0"/>
    <n v="0"/>
    <s v="SOSYAL, BEŞERİ VE İDARİ BİLİMLER TEMEL ALANI"/>
    <s v="B9"/>
    <s v="Lisansüstü"/>
    <n v="8"/>
    <d v="2021-08-31T11:57:15"/>
  </r>
  <r>
    <b v="0"/>
    <n v="132"/>
    <s v="37910064426"/>
    <s v="411897"/>
    <s v="CEREN ÇALIŞKAN"/>
    <s v="FEN BİLİMLERİ ENSTİTÜSÜ"/>
    <s v="METALURJİ ve MALZEME MÜHENDİSLİĞİ ANABİLİM DALI"/>
    <s v="Bayan"/>
    <s v="Türkiye"/>
    <d v="2023-01-16T00:00:00"/>
    <x v="3"/>
    <x v="177"/>
    <s v="Engeli Yok"/>
    <s v="Yüksek Lisans (Tezli)"/>
    <n v="0"/>
    <s v="Kaydı silinmiştir. (Ayrılan öğrenciler)"/>
    <s v="Hazırlık"/>
    <s v="Doğa ve Mühendislik Bilimleri"/>
    <s v="SAMSUN"/>
    <s v="cerencaliskan@hotmail.com.tr"/>
    <s v="5469759297"/>
    <d v="1997-01-07T00:00:00"/>
    <s v="BANDIRMA"/>
    <n v="0"/>
    <n v="1"/>
    <n v="1"/>
    <n v="0"/>
    <n v="0"/>
    <s v="MÜHENDİSLİK TEMEL ALANI"/>
    <s v="B9"/>
    <s v="Lisansüstü"/>
    <n v="3"/>
    <d v="2021-08-31T12:18:49"/>
  </r>
  <r>
    <b v="0"/>
    <n v="132"/>
    <s v="28223491078"/>
    <s v="412179"/>
    <s v="EBRU UYAR"/>
    <s v="SOSYAL BİLİMLER ENSTİTÜSÜ"/>
    <s v="KAMU YÖNETİMİ ANABİLİM DALI"/>
    <s v="Bayan"/>
    <s v="Türkiye"/>
    <d v="2023-10-18T00:00:00"/>
    <x v="22"/>
    <x v="152"/>
    <s v="Engeli Yok"/>
    <s v="Yüksek Lisans (Tezli)"/>
    <n v="0"/>
    <s v="Kaydı silinmiştir. (Ayrılan öğrenciler)"/>
    <s v="Hazırlık"/>
    <s v="Beşeri ve Sosyal Bilimler"/>
    <s v="UŞAK"/>
    <s v="ebru__uyar@hotmail.com"/>
    <s v="5431351900"/>
    <d v="1997-05-05T00:00:00"/>
    <s v="Uşak"/>
    <n v="0"/>
    <n v="1"/>
    <n v="1"/>
    <n v="0"/>
    <m/>
    <s v="SOSYAL, BEŞERİ VE İDARİ BİLİMLER TEMEL ALANI"/>
    <s v="B9"/>
    <s v="Lisansüstü"/>
    <n v="9"/>
    <d v="2021-08-31T12:27:27"/>
  </r>
  <r>
    <b v="0"/>
    <n v="132"/>
    <s v="66247187720"/>
    <s v="412174"/>
    <s v="ELİF EYÜBOĞLU"/>
    <s v="SOSYAL BİLİMLER ENSTİTÜSÜ"/>
    <s v="KADIN VE AİLE ÇALIŞMALARI  ANABİLİM DALI (DİSİPLİNLERARASI) ANABİLİM DALI"/>
    <s v="Bayan"/>
    <s v="Türkiye"/>
    <d v="2023-10-25T00:00:00"/>
    <x v="18"/>
    <x v="193"/>
    <s v="Engeli Yok"/>
    <s v="Yüksek Lisans (Tezli)"/>
    <n v="3"/>
    <s v="Kaydı silinmiştir. (Ayrılan öğrenciler)"/>
    <s v="Ders Aşaması"/>
    <s v="Beşeri ve Sosyal Bilimler"/>
    <s v="TRABZON"/>
    <s v="elifeyub253@gmail.com"/>
    <s v="5343889421"/>
    <d v="1997-04-22T00:00:00"/>
    <s v="TRABZON"/>
    <n v="3"/>
    <n v="1"/>
    <n v="1"/>
    <n v="5"/>
    <m/>
    <s v="SOSYAL, BEŞERİ VE İDARİ BİLİMLER TEMEL ALANI"/>
    <s v="B9"/>
    <s v="Lisansüstü"/>
    <n v="6"/>
    <d v="2021-08-31T12:36:37"/>
  </r>
  <r>
    <b v="0"/>
    <n v="132"/>
    <s v="37502152746"/>
    <s v="412187"/>
    <s v="MERT BAYRAKTAR"/>
    <s v="SOSYAL BİLİMLER ENSTİTÜSÜ"/>
    <s v="MALİYE ANABİLİM DALI"/>
    <s v="Bay"/>
    <s v="Türkiye"/>
    <d v="2023-10-18T00:00:00"/>
    <x v="22"/>
    <x v="147"/>
    <s v="Engeli Yok"/>
    <s v="Yüksek Lisans (Tezli)"/>
    <n v="0"/>
    <s v="Kaydı silinmiştir. (Ayrılan öğrenciler)"/>
    <s v="Hazırlık"/>
    <s v="Beşeri ve Sosyal Bilimler"/>
    <s v="TRABZON"/>
    <s v="mrnsbyrktr@gmail.com"/>
    <s v="5516033132"/>
    <d v="1995-05-21T00:00:00"/>
    <s v="Şalpazarı"/>
    <n v="0"/>
    <n v="1"/>
    <n v="1"/>
    <n v="0"/>
    <m/>
    <s v="SOSYAL, BEŞERİ VE İDARİ BİLİMLER TEMEL ALANI"/>
    <s v="B9"/>
    <s v="Lisansüstü"/>
    <n v="3"/>
    <d v="2021-08-31T12:42:32"/>
  </r>
  <r>
    <b v="0"/>
    <n v="132"/>
    <s v="27194454624"/>
    <s v="411878"/>
    <s v="DORUK DURUNESİL"/>
    <s v="FEN BİLİMLERİ ENSTİTÜSÜ"/>
    <s v="MADEN MÜHENDİSLİĞİ ANABİLİM DALI"/>
    <s v="Bay"/>
    <s v="Türkiye"/>
    <d v="2023-10-26T00:00:00"/>
    <x v="18"/>
    <x v="122"/>
    <s v="Engeli Yok"/>
    <s v="Yüksek Lisans (Tezli)"/>
    <n v="3"/>
    <s v="Kaydı silinmiştir. (Ayrılan öğrenciler)"/>
    <s v="Ders Aşaması"/>
    <s v="Doğa ve Mühendislik Bilimleri"/>
    <s v="ANKARA"/>
    <s v="durunesil93@gmail.com"/>
    <s v="5446507788"/>
    <d v="1993-08-15T00:00:00"/>
    <s v="Ankara"/>
    <n v="3"/>
    <n v="1"/>
    <n v="1"/>
    <n v="5"/>
    <m/>
    <s v="MÜHENDİSLİK TEMEL ALANI"/>
    <s v="B9"/>
    <s v="Lisansüstü"/>
    <n v="1"/>
    <d v="2021-08-31T12:43:23"/>
  </r>
  <r>
    <b v="0"/>
    <n v="132"/>
    <s v="18152689752"/>
    <s v="411725"/>
    <s v="MERT METE"/>
    <s v="FEN BİLİMLERİ ENSTİTÜSÜ"/>
    <s v="JEOFİZİK MÜHENDİSLİĞİ ANABİLİM DALI"/>
    <s v="Bay"/>
    <s v="Türkiye"/>
    <d v="2023-10-19T00:00:00"/>
    <x v="22"/>
    <x v="188"/>
    <s v="Engeli Yok"/>
    <s v="Yüksek Lisans (Tezli)"/>
    <n v="0"/>
    <s v="Kaydı silinmiştir. (Ayrılan öğrenciler)"/>
    <s v="Hazırlık"/>
    <s v="Doğa ve Mühendislik Bilimleri"/>
    <s v="İSTANBUL"/>
    <s v="mertmete378@gmail.com"/>
    <s v="5396842154"/>
    <d v="1997-01-20T00:00:00"/>
    <s v="Üsküdar"/>
    <n v="0"/>
    <n v="1"/>
    <n v="1"/>
    <n v="0"/>
    <m/>
    <s v="MÜHENDİSLİK TEMEL ALANI"/>
    <s v="B9"/>
    <s v="Lisansüstü"/>
    <n v="2"/>
    <d v="2021-08-31T12:45:13"/>
  </r>
  <r>
    <b v="0"/>
    <n v="132"/>
    <s v="21143713800"/>
    <s v="411565"/>
    <s v="MUHAMMET NUR SARIKUŞLAR"/>
    <s v="FEN BİLİMLERİ ENSTİTÜSÜ"/>
    <s v="İNŞAAT MÜHENDİSLİĞİ ANABİLİM DALI"/>
    <s v="Bay"/>
    <s v="Türkiye"/>
    <d v="2023-10-19T00:00:00"/>
    <x v="22"/>
    <x v="97"/>
    <s v="Engeli Yok"/>
    <s v="Yüksek Lisans (Tezli)"/>
    <n v="0"/>
    <s v="Kaydı silinmiştir. (Ayrılan öğrenciler)"/>
    <s v="Hazırlık"/>
    <s v="Doğa ve Mühendislik Bilimleri"/>
    <s v="ŞANLIURFA"/>
    <s v="msarikuslar2@gmail.com"/>
    <s v="5434622209"/>
    <d v="1996-10-03T00:00:00"/>
    <s v="ŞANLIURFA"/>
    <n v="0"/>
    <n v="1"/>
    <n v="1"/>
    <n v="0"/>
    <n v="0"/>
    <s v="MÜHENDİSLİK TEMEL ALANI"/>
    <s v="B9"/>
    <s v="Lisansüstü"/>
    <n v="41"/>
    <d v="2021-08-31T12:48:49"/>
  </r>
  <r>
    <b v="0"/>
    <n v="132"/>
    <s v="22891313908"/>
    <s v="412182"/>
    <s v="NURİYE GÜNEY"/>
    <s v="SOSYAL BİLİMLER ENSTİTÜSÜ"/>
    <s v="İKTİSAT ANABİLİM DALI"/>
    <s v="Bayan"/>
    <s v="Türkiye"/>
    <d v="2023-09-28T00:00:00"/>
    <x v="3"/>
    <x v="133"/>
    <s v="Engeli Yok"/>
    <s v="Yüksek Lisans (Tezli)"/>
    <n v="2"/>
    <s v="Kaydı silinmiştir. (Ayrılan öğrenciler)"/>
    <s v="Tez Aşaması"/>
    <s v="Beşeri ve Sosyal Bilimler"/>
    <s v="RİZE"/>
    <s v="guneynuriye53@gmail.com"/>
    <s v="5070332029"/>
    <d v="1999-06-05T00:00:00"/>
    <s v="RİZE"/>
    <n v="2"/>
    <n v="1"/>
    <n v="1"/>
    <n v="3"/>
    <m/>
    <s v="SOSYAL, BEŞERİ VE İDARİ BİLİMLER TEMEL ALANI"/>
    <s v="B9"/>
    <s v="Lisansüstü"/>
    <n v="1"/>
    <d v="2021-08-31T13:05:25"/>
  </r>
  <r>
    <b v="0"/>
    <n v="132"/>
    <s v="15076735374"/>
    <s v="411422"/>
    <s v="DERYA DÖNMEZ"/>
    <s v="SOSYAL BİLİMLER ENSTİTÜSÜ"/>
    <s v="İŞLETME ANABİLİM DALI"/>
    <s v="Bayan"/>
    <s v="Türkiye"/>
    <d v="2023-02-22T00:00:00"/>
    <x v="19"/>
    <x v="143"/>
    <s v="Engeli Yok"/>
    <s v="Yüksek Lisans (Tezsiz)"/>
    <n v="2"/>
    <s v="Kaydı silinmiştir. (Ayrılan öğrenciler)"/>
    <s v="Ders Aşaması"/>
    <s v="Beşeri ve Sosyal Bilimler"/>
    <s v="BOLU"/>
    <s v="deryadonmezktu@gmail.com"/>
    <s v="5515860607"/>
    <d v="1994-06-04T00:00:00"/>
    <s v="YENİMAHALLE"/>
    <n v="2"/>
    <n v="1"/>
    <n v="1"/>
    <n v="4"/>
    <n v="0"/>
    <s v="SOSYAL, BEŞERİ VE İDARİ BİLİMLER TEMEL ALANI"/>
    <s v="B9"/>
    <s v="Lisansüstü"/>
    <n v="39"/>
    <d v="2021-08-31T13:14:55"/>
  </r>
  <r>
    <b v="0"/>
    <n v="132"/>
    <s v="61813340714"/>
    <s v="411733"/>
    <s v="METİN ULUBAY"/>
    <s v="FEN BİLİMLERİ ENSTİTÜSÜ"/>
    <s v="JEOLOJİ MÜHENDİSLİĞİ ANABİLİM DALI"/>
    <s v="Bay"/>
    <s v="Türkiye"/>
    <d v="2023-10-19T00:00:00"/>
    <x v="22"/>
    <x v="107"/>
    <s v="Engeli Yok"/>
    <s v="Yüksek Lisans (Tezli)"/>
    <n v="0"/>
    <s v="Kaydı silinmiştir. (Ayrılan öğrenciler)"/>
    <s v="Hazırlık"/>
    <s v="Doğa ve Mühendislik Bilimleri"/>
    <s v="TRABZON"/>
    <s v="metinuluby@gmail.com"/>
    <s v="5056507963"/>
    <d v="1986-09-05T00:00:00"/>
    <s v="TRABZON"/>
    <n v="0"/>
    <n v="1"/>
    <n v="1"/>
    <n v="0"/>
    <n v="0"/>
    <s v="MÜHENDİSLİK TEMEL ALANI"/>
    <s v="B9"/>
    <s v="Lisansüstü"/>
    <n v="2"/>
    <d v="2021-08-31T13:22:46"/>
  </r>
  <r>
    <b v="0"/>
    <n v="132"/>
    <s v="67486123456"/>
    <s v="411738"/>
    <s v="CAVİT HAN"/>
    <s v="FEN BİLİMLERİ ENSTİTÜSÜ"/>
    <s v="ORMAN MÜHENDİSLİĞİ ANABİLİM DALI"/>
    <s v="Bay"/>
    <s v="Türkiye"/>
    <d v="2023-10-19T00:00:00"/>
    <x v="22"/>
    <x v="109"/>
    <s v="Engeli Yok"/>
    <s v="Yüksek Lisans (Tezli)"/>
    <n v="0"/>
    <s v="Kaydı silinmiştir. (Ayrılan öğrenciler)"/>
    <s v="Hazırlık"/>
    <s v="Doğa ve Mühendislik Bilimleri"/>
    <s v="TOKAT"/>
    <s v="dostlar_sofrasi60@hotmail.com"/>
    <s v="5324639845"/>
    <d v="1986-06-15T00:00:00"/>
    <s v="ALMUS"/>
    <n v="0"/>
    <n v="1"/>
    <n v="1"/>
    <n v="0"/>
    <n v="0"/>
    <s v="ZİRAAT, ORMAN VE SU ÜRÜNLERI TEMEL ALANI"/>
    <s v="B9"/>
    <s v="Lisansüstü"/>
    <n v="5"/>
    <d v="2021-08-31T13:23:01"/>
  </r>
  <r>
    <b v="0"/>
    <n v="132"/>
    <s v="29698564694"/>
    <s v="412233"/>
    <s v="YADİGAR KARAPINAR"/>
    <s v="SAĞLIK BİLİMLERİ ENSTİTÜSÜ"/>
    <s v="HEMŞİRELİK ANABİLİM DALI"/>
    <s v="Bayan"/>
    <s v="Türkiye"/>
    <d v="2023-10-18T00:00:00"/>
    <x v="22"/>
    <x v="170"/>
    <s v="Engeli Yok"/>
    <s v="Yüksek Lisans (Tezli)"/>
    <n v="0"/>
    <s v="Kaydı silinmiştir. (Ayrılan öğrenciler)"/>
    <s v="Hazırlık"/>
    <s v="Sağlık Bilimleri"/>
    <s v="ERZURUM"/>
    <s v="msrkrpnr@gmail.com"/>
    <s v="5343733658"/>
    <d v="1999-02-20T00:00:00"/>
    <s v="aşkale"/>
    <n v="0"/>
    <n v="1"/>
    <n v="1"/>
    <n v="0"/>
    <m/>
    <s v="SAĞLIK BİLİMLERİ TEMEL ALANI"/>
    <s v="B9"/>
    <s v="Lisansüstü"/>
    <n v="5"/>
    <d v="2021-08-31T13:41:18"/>
  </r>
  <r>
    <b v="0"/>
    <n v="132"/>
    <s v="68521107684"/>
    <s v="412234"/>
    <s v="ELANUR BULUT"/>
    <s v="SOSYAL BİLİMLER ENSTİTÜSÜ"/>
    <s v="TÜRK DİLİ ve EDEBİYATI ANABİLİM DALI"/>
    <s v="Bayan"/>
    <s v="Türkiye"/>
    <d v="2023-01-11T00:00:00"/>
    <x v="3"/>
    <x v="150"/>
    <s v="Engeli Yok"/>
    <s v="Yüksek Lisans (Tezli)"/>
    <n v="0"/>
    <s v="Kaydı silinmiştir. (Ayrılan öğrenciler)"/>
    <s v="Hazırlık"/>
    <s v="Beşeri ve Sosyal Bilimler"/>
    <s v="TRABZON"/>
    <s v="Elanurrbulutt@gmail.com"/>
    <s v="5419458160"/>
    <d v="1998-01-18T00:00:00"/>
    <s v="DÜZKÖY"/>
    <n v="0"/>
    <n v="1"/>
    <n v="1"/>
    <n v="0"/>
    <n v="0"/>
    <s v="SOSYAL, BEŞERİ VE İDARİ BİLİMLER TEMEL ALANI"/>
    <s v="B9"/>
    <s v="Lisansüstü"/>
    <n v="13"/>
    <d v="2021-08-31T13:42:10"/>
  </r>
  <r>
    <b v="0"/>
    <n v="132"/>
    <s v="40582642304"/>
    <s v="411751"/>
    <s v="ALPEREN İNCEER"/>
    <s v="FEN BİLİMLERİ ENSTİTÜSÜ"/>
    <s v="ORMAN MÜHENDİSLİĞİ ANABİLİM DALI"/>
    <s v="Bay"/>
    <s v="Türkiye"/>
    <d v="2023-07-26T00:00:00"/>
    <x v="3"/>
    <x v="109"/>
    <s v="Engeli Yok"/>
    <s v="Yüksek Lisans (Tezli)"/>
    <n v="0"/>
    <s v="Kaydı silinmiştir. (Ayrılan öğrenciler)"/>
    <s v="Hazırlık"/>
    <s v="Doğa ve Mühendislik Bilimleri"/>
    <s v="KASTAMONU"/>
    <s v="inceeralperen@hotmail.com"/>
    <s v="5319225444"/>
    <d v="1998-02-18T00:00:00"/>
    <s v="TRABZON"/>
    <n v="0"/>
    <n v="1"/>
    <n v="1"/>
    <n v="0"/>
    <n v="0"/>
    <s v="ZİRAAT, ORMAN VE SU ÜRÜNLERI TEMEL ALANI"/>
    <s v="B9"/>
    <s v="Lisansüstü"/>
    <n v="2"/>
    <d v="2021-08-31T13:49:47"/>
  </r>
  <r>
    <b v="0"/>
    <n v="132"/>
    <s v="33904520848"/>
    <s v="412115"/>
    <s v="ADEM YÜMSEL"/>
    <s v="SAĞLIK BİLİMLERİ ENSTİTÜSÜ"/>
    <s v="KALP VE DAMAR CERRAHİSİ ANABİLİM DALI"/>
    <s v="Bay"/>
    <s v="Türkiye"/>
    <d v="2023-10-18T00:00:00"/>
    <x v="22"/>
    <x v="190"/>
    <s v="Engeli Yok"/>
    <s v="Yüksek Lisans (Tezli)"/>
    <n v="0"/>
    <s v="Kaydı silinmiştir. (Ayrılan öğrenciler)"/>
    <s v="Hazırlık"/>
    <s v="Sağlık Bilimleri"/>
    <s v="SAKARYA"/>
    <s v="adem2803@hotmail.com"/>
    <s v="5417183770"/>
    <d v="1996-10-14T00:00:00"/>
    <s v="KARASU"/>
    <n v="0"/>
    <n v="1"/>
    <n v="1"/>
    <n v="0"/>
    <m/>
    <s v="SAĞLIK BİLİMLERİ TEMEL ALANI"/>
    <s v="B9"/>
    <s v="Lisansüstü"/>
    <n v="1"/>
    <d v="2021-08-31T13:57:01"/>
  </r>
  <r>
    <b v="0"/>
    <n v="132"/>
    <s v="99634297986"/>
    <s v="412153"/>
    <s v="MAKSAT JUMAKULYYEV"/>
    <s v="FEN BİLİMLERİ ENSTİTÜSÜ"/>
    <s v="İNŞAAT MÜHENDİSLİĞİ ANABİLİM DALI"/>
    <s v="Bay"/>
    <s v="Türkmenistan"/>
    <d v="2023-10-19T00:00:00"/>
    <x v="22"/>
    <x v="97"/>
    <s v="Engeli Yok"/>
    <s v="Yüksek Lisans (Tezli)"/>
    <n v="0"/>
    <s v="Kaydı silinmiştir. (Ayrılan öğrenciler)"/>
    <s v="Hazırlık"/>
    <s v="Doğa ve Mühendislik Bilimleri"/>
    <s v="YURT DIŞI"/>
    <s v="401459@ogr.ktu.edu.tr"/>
    <s v="5510899550"/>
    <d v="1993-12-30T00:00:00"/>
    <s v="TÜRKMENİSTAN"/>
    <n v="0"/>
    <n v="7"/>
    <m/>
    <n v="0"/>
    <n v="0"/>
    <s v="MÜHENDİSLİK TEMEL ALANI"/>
    <s v="B9"/>
    <s v="Yös Sınavı (Yabancı)"/>
    <m/>
    <d v="2021-08-31T14:37:51"/>
  </r>
  <r>
    <b v="0"/>
    <n v="132"/>
    <s v="39965051772"/>
    <s v="411614"/>
    <s v="SERHAT DİLBER"/>
    <s v="FEN BİLİMLERİ ENSTİTÜSÜ"/>
    <s v="MAKİNA MÜHENDİSLİĞİ ANABİLİM DALI"/>
    <s v="Bay"/>
    <s v="Türkiye"/>
    <d v="2023-10-19T00:00:00"/>
    <x v="22"/>
    <x v="99"/>
    <s v="Engeli Yok"/>
    <s v="Yüksek Lisans (Tezli)"/>
    <n v="0"/>
    <s v="Kaydı silinmiştir. (Ayrılan öğrenciler)"/>
    <s v="Hazırlık"/>
    <s v="Doğa ve Mühendislik Bilimleri"/>
    <s v="TRABZON"/>
    <s v="kartal313332@hotmail.com"/>
    <s v="5376825593"/>
    <d v="1995-01-09T00:00:00"/>
    <s v="ÇORLU"/>
    <n v="0"/>
    <n v="1"/>
    <n v="1"/>
    <n v="0"/>
    <n v="0"/>
    <s v="MÜHENDİSLİK TEMEL ALANI"/>
    <s v="B9"/>
    <s v="Lisansüstü"/>
    <n v="12"/>
    <d v="2021-08-31T14:06:53"/>
  </r>
  <r>
    <b v="0"/>
    <n v="132"/>
    <s v="40172050694"/>
    <s v="412181"/>
    <s v="BERNA BATU"/>
    <s v="SOSYAL BİLİMLER ENSTİTÜSÜ"/>
    <s v="TARİH ANABİLİM DALI"/>
    <s v="Bayan"/>
    <s v="Türkiye"/>
    <d v="2023-07-20T00:00:00"/>
    <x v="3"/>
    <x v="148"/>
    <s v="Engeli Yok"/>
    <s v="Yüksek Lisans (Tezli)"/>
    <n v="2"/>
    <s v="Kaydı silinmiştir. (Ayrılan öğrenciler)"/>
    <s v="Tez Aşaması"/>
    <s v="Beşeri ve Sosyal Bilimler"/>
    <s v="İSTANBUL"/>
    <s v="bernabatu6168@gmail.com"/>
    <s v="5548651009"/>
    <d v="1992-04-28T00:00:00"/>
    <s v="kadıköy"/>
    <n v="2"/>
    <n v="1"/>
    <n v="1"/>
    <n v="3"/>
    <m/>
    <s v="SOSYAL, BEŞERİ VE İDARİ BİLİMLER TEMEL ALANI"/>
    <s v="B9"/>
    <s v="Lisansüstü"/>
    <n v="27"/>
    <d v="2021-08-31T14:07:05"/>
  </r>
  <r>
    <b v="0"/>
    <n v="132"/>
    <s v="56998480874"/>
    <s v="411534"/>
    <s v="OZAN ŞAHİN"/>
    <s v="FEN BİLİMLERİ ENSTİTÜSÜ"/>
    <s v="İNŞAAT MÜHENDİSLİĞİ ANABİLİM DALI"/>
    <s v="Bay"/>
    <s v="Türkiye"/>
    <d v="2023-10-19T00:00:00"/>
    <x v="22"/>
    <x v="97"/>
    <s v="Engeli Yok"/>
    <s v="Yüksek Lisans (Tezli)"/>
    <n v="0"/>
    <s v="Kaydı silinmiştir. (Ayrılan öğrenciler)"/>
    <s v="Hazırlık"/>
    <s v="Doğa ve Mühendislik Bilimleri"/>
    <s v="TRABZON"/>
    <s v="ts-ozan@hotmail.com"/>
    <s v="5347944854"/>
    <d v="1998-03-30T00:00:00"/>
    <s v="TRABZON"/>
    <n v="0"/>
    <n v="1"/>
    <n v="1"/>
    <n v="0"/>
    <n v="0"/>
    <s v="MÜHENDİSLİK TEMEL ALANI"/>
    <s v="B9"/>
    <s v="Lisansüstü"/>
    <n v="10"/>
    <d v="2021-08-31T14:16:51"/>
  </r>
  <r>
    <b v="0"/>
    <n v="132"/>
    <s v="39604284028"/>
    <s v="411980"/>
    <s v="SİNAN ALTINOK"/>
    <s v="FEN BİLİMLERİ ENSTİTÜSÜ"/>
    <s v="YABAN HAYATI EKOLOJİSİ ve YÖNETİMİ ANABİLİM DALI"/>
    <s v="Bay"/>
    <s v="Türkiye"/>
    <d v="2023-10-19T00:00:00"/>
    <x v="22"/>
    <x v="194"/>
    <s v="Engeli Yok"/>
    <s v="Yüksek Lisans (Tezli)"/>
    <n v="0"/>
    <s v="Kaydı silinmiştir. (Ayrılan öğrenciler)"/>
    <s v="Hazırlık"/>
    <s v="Doğa ve Mühendislik Bilimleri"/>
    <s v="ESKİŞEHİR"/>
    <s v="sinanaltinok2626@gmail.com"/>
    <s v="5434590533"/>
    <d v="1994-07-30T00:00:00"/>
    <s v="ESKİŞEHİR"/>
    <n v="0"/>
    <n v="1"/>
    <n v="1"/>
    <n v="0"/>
    <n v="0"/>
    <s v="ZİRAAT, ORMAN VE SU ÜRÜNLERI TEMEL ALANI"/>
    <s v="B9"/>
    <s v="Lisansüstü"/>
    <n v="1"/>
    <d v="2021-08-31T14:17:42"/>
  </r>
  <r>
    <b v="0"/>
    <n v="132"/>
    <s v="27761608658"/>
    <s v="412219"/>
    <s v="BİRCAN MUHCU"/>
    <s v="SAĞLIK BİLİMLERİ ENSTİTÜSÜ"/>
    <s v="KALP VE DAMAR CERRAHİSİ ANABİLİM DALI"/>
    <s v="Bayan"/>
    <s v="Türkiye"/>
    <d v="2023-10-18T00:00:00"/>
    <x v="22"/>
    <x v="190"/>
    <s v="Engeli Yok"/>
    <s v="Yüksek Lisans (Tezli)"/>
    <n v="0"/>
    <s v="Kaydı silinmiştir. (Ayrılan öğrenciler)"/>
    <s v="Hazırlık"/>
    <s v="Sağlık Bilimleri"/>
    <s v="OSMANİYE"/>
    <s v="muhcubircan@gmail.com"/>
    <s v="5415868764"/>
    <d v="1971-01-01T00:00:00"/>
    <s v="Kadirli"/>
    <n v="0"/>
    <n v="1"/>
    <n v="1"/>
    <n v="0"/>
    <m/>
    <s v="SAĞLIK BİLİMLERİ TEMEL ALANI"/>
    <s v="B9"/>
    <s v="Lisansüstü"/>
    <n v="5"/>
    <d v="2021-08-31T14:20:26"/>
  </r>
  <r>
    <b v="0"/>
    <n v="132"/>
    <s v="25778524886"/>
    <s v="411818"/>
    <s v="İSA BOZKIR"/>
    <s v="FEN BİLİMLERİ ENSTİTÜSÜ"/>
    <s v="BİYOLOJİ ANABİLİM DALI"/>
    <s v="Bay"/>
    <s v="Türkiye"/>
    <d v="2023-07-18T00:00:00"/>
    <x v="3"/>
    <x v="195"/>
    <s v="Engeli Yok"/>
    <s v="Doktora"/>
    <n v="1"/>
    <s v="Kaydı silinmiştir. (Ayrılan öğrenciler)"/>
    <s v="Ders Aşaması"/>
    <s v="Doğa ve Mühendislik Bilimleri"/>
    <s v="TRABZON"/>
    <s v="isabozkir@gmail.com"/>
    <s v="5318666161"/>
    <d v="1990-12-26T00:00:00"/>
    <s v="ARAKLI"/>
    <n v="1"/>
    <n v="1"/>
    <n v="1"/>
    <n v="2"/>
    <n v="0"/>
    <s v="FEN BİLİMLERİ VE MATEMATİK TEMEL ALANI"/>
    <s v="B9"/>
    <s v="Lisansüstü"/>
    <n v="3"/>
    <d v="2021-08-31T14:29:28"/>
  </r>
  <r>
    <b v="0"/>
    <n v="132"/>
    <s v="31622241168"/>
    <s v="412246"/>
    <s v="KENAN DOĞAN"/>
    <s v="SOSYAL BİLİMLER ENSTİTÜSÜ"/>
    <s v="İKTİSAT ANABİLİM DALI"/>
    <s v="Bay"/>
    <s v="Türkiye"/>
    <d v="2023-10-18T00:00:00"/>
    <x v="22"/>
    <x v="133"/>
    <s v="Engeli Yok"/>
    <s v="Yüksek Lisans (Tezli)"/>
    <n v="0"/>
    <s v="Kaydı silinmiştir. (Ayrılan öğrenciler)"/>
    <s v="Hazırlık"/>
    <s v="Beşeri ve Sosyal Bilimler"/>
    <s v="RİZE"/>
    <s v="kdogan5362@gmail.com"/>
    <s v="5456025097"/>
    <d v="1995-04-25T00:00:00"/>
    <s v="Rize"/>
    <n v="0"/>
    <n v="1"/>
    <n v="1"/>
    <n v="0"/>
    <m/>
    <s v="SOSYAL, BEŞERİ VE İDARİ BİLİMLER TEMEL ALANI"/>
    <s v="B9"/>
    <s v="Lisansüstü"/>
    <n v="5"/>
    <d v="2021-08-31T14:40:39"/>
  </r>
  <r>
    <b v="0"/>
    <n v="132"/>
    <s v="38845064536"/>
    <s v="411481"/>
    <s v="SERKAN ÖZDEMİR"/>
    <s v="SOSYAL BİLİMLER ENSTİTÜSÜ"/>
    <s v="İŞLETME ANABİLİM DALI"/>
    <s v="Bay"/>
    <s v="Türkiye"/>
    <d v="2023-02-22T00:00:00"/>
    <x v="19"/>
    <x v="143"/>
    <s v="Engeli Yok"/>
    <s v="Yüksek Lisans (Tezsiz)"/>
    <n v="2"/>
    <s v="Kaydı silinmiştir. (Ayrılan öğrenciler)"/>
    <s v="Ders Aşaması"/>
    <s v="Beşeri ve Sosyal Bilimler"/>
    <s v="ÇANKIRI"/>
    <s v="sserkanozdmir@gmail.com"/>
    <s v="5444362960"/>
    <d v="1996-07-12T00:00:00"/>
    <s v="ÇANKAYA"/>
    <n v="2"/>
    <n v="1"/>
    <n v="1"/>
    <n v="4"/>
    <n v="0"/>
    <s v="SOSYAL, BEŞERİ VE İDARİ BİLİMLER TEMEL ALANI"/>
    <s v="B9"/>
    <s v="Lisansüstü"/>
    <n v="32"/>
    <d v="2021-08-31T14:50:18"/>
  </r>
  <r>
    <b v="0"/>
    <n v="132"/>
    <s v="28136347172"/>
    <s v="411916"/>
    <s v="OSMAN CAN DURAK"/>
    <s v="FEN BİLİMLERİ ENSTİTÜSÜ"/>
    <s v="METALURJİ ve MALZEME MÜHENDİSLİĞİ ANABİLİM DALI"/>
    <s v="Bay"/>
    <s v="Türkiye"/>
    <d v="2023-10-19T00:00:00"/>
    <x v="22"/>
    <x v="177"/>
    <s v="Engeli Yok"/>
    <s v="Yüksek Lisans (Tezli)"/>
    <n v="0"/>
    <s v="Kaydı silinmiştir. (Ayrılan öğrenciler)"/>
    <s v="Hazırlık"/>
    <s v="Doğa ve Mühendislik Bilimleri"/>
    <s v="ORDU"/>
    <s v="durak.osmancan@gmail.com"/>
    <s v="5432090297"/>
    <d v="1992-07-23T00:00:00"/>
    <s v="ORDU"/>
    <n v="0"/>
    <n v="1"/>
    <n v="1"/>
    <n v="0"/>
    <m/>
    <s v="MÜHENDİSLİK TEMEL ALANI"/>
    <s v="B9"/>
    <s v="Lisansüstü"/>
    <n v="1"/>
    <d v="2021-08-31T15:02:55"/>
  </r>
  <r>
    <b v="0"/>
    <n v="132"/>
    <s v="57136476896"/>
    <s v="411953"/>
    <s v="GAMZE KALKIŞIM"/>
    <s v="FEN BİLİMLERİ ENSTİTÜSÜ"/>
    <s v="HARİTA MÜHENDİSLİĞİ ANABİLİM DALI"/>
    <s v="Bayan"/>
    <s v="Türkiye"/>
    <d v="2023-10-19T00:00:00"/>
    <x v="22"/>
    <x v="127"/>
    <s v="Engeli Yok"/>
    <s v="Yüksek Lisans (Tezli)"/>
    <n v="0"/>
    <s v="Kaydı silinmiştir. (Ayrılan öğrenciler)"/>
    <s v="Hazırlık"/>
    <s v="Doğa ve Mühendislik Bilimleri"/>
    <s v="TRABZON"/>
    <s v="gamzekalkisim@gmail.com"/>
    <s v="5369777112"/>
    <d v="1994-10-13T00:00:00"/>
    <s v="TRABZON"/>
    <n v="0"/>
    <n v="1"/>
    <n v="1"/>
    <n v="0"/>
    <n v="0"/>
    <s v="MÜHENDİSLİK TEMEL ALANI"/>
    <s v="B9"/>
    <s v="Lisansüstü"/>
    <n v="13"/>
    <d v="2021-08-31T15:06:07"/>
  </r>
  <r>
    <b v="0"/>
    <n v="132"/>
    <s v="63127173842"/>
    <s v="412028"/>
    <s v="KEVSER KIRCA ASLAN"/>
    <s v="FEN BİLİMLERİ ENSTİTÜSÜ"/>
    <s v="BİYOTEKNOLOJİ (DİSİPLİNLERARASI) ANABİLİM DALI"/>
    <s v="Bayan"/>
    <s v="Türkiye"/>
    <d v="2023-01-30T00:00:00"/>
    <x v="3"/>
    <x v="186"/>
    <s v="Engeli Yok"/>
    <s v="Yüksek Lisans (Tezli)"/>
    <n v="0"/>
    <s v="Kaydı silinmiştir. (Ayrılan öğrenciler)"/>
    <s v="Hazırlık"/>
    <s v="Doğa ve Mühendislik Bilimleri"/>
    <s v="ORDU"/>
    <s v="kkirca52@gmail.com"/>
    <s v="5064509999"/>
    <d v="1994-09-03T00:00:00"/>
    <s v="Ordu Merkez"/>
    <n v="0"/>
    <n v="1"/>
    <n v="1"/>
    <n v="0"/>
    <m/>
    <s v="FEN BİLİMLERİ VE MATEMATİK TEMEL ALANI"/>
    <s v="B9"/>
    <s v="Lisansüstü"/>
    <n v="1"/>
    <d v="2021-08-31T15:11:40"/>
  </r>
  <r>
    <b v="0"/>
    <n v="132"/>
    <s v="22336917036"/>
    <s v="411815"/>
    <s v="FATMA EKİZ"/>
    <s v="FEN BİLİMLERİ ENSTİTÜSÜ"/>
    <s v="BİYOLOJİ ANABİLİM DALI"/>
    <s v="Bayan"/>
    <s v="Türkiye"/>
    <d v="2023-10-19T00:00:00"/>
    <x v="22"/>
    <x v="117"/>
    <s v="Engeli Yok"/>
    <s v="Yüksek Lisans (Tezli)"/>
    <n v="0"/>
    <s v="Kaydı silinmiştir. (Ayrılan öğrenciler)"/>
    <s v="Hazırlık"/>
    <s v="Doğa ve Mühendislik Bilimleri"/>
    <s v="GİRESUN"/>
    <s v="fatma.366.fe@gmail.com"/>
    <s v="5359280190"/>
    <d v="1994-03-18T00:00:00"/>
    <s v="BAKIRKÖY"/>
    <n v="0"/>
    <n v="1"/>
    <n v="1"/>
    <n v="0"/>
    <n v="0"/>
    <s v="FEN BİLİMLERİ VE MATEMATİK TEMEL ALANI"/>
    <s v="B9"/>
    <s v="Lisansüstü"/>
    <n v="4"/>
    <d v="2021-08-31T15:30:39"/>
  </r>
  <r>
    <b v="0"/>
    <n v="132"/>
    <s v="10104044688"/>
    <s v="412241"/>
    <s v="SÜMEYRA SİNEM KAVANOZ"/>
    <s v="SOSYAL BİLİMLER ENSTİTÜSÜ"/>
    <s v="BATI DİLLERİ ve EDEBİYATI ANABİLİM DALI"/>
    <s v="Bayan"/>
    <s v="Türkiye"/>
    <d v="2023-06-21T00:00:00"/>
    <x v="3"/>
    <x v="155"/>
    <s v="Engeli Yok"/>
    <s v="Yüksek Lisans (Tezli)"/>
    <n v="2"/>
    <s v="Kaydı silinmiştir. (Ayrılan öğrenciler)"/>
    <s v="Ders Aşaması"/>
    <s v="Beşeri ve Sosyal Bilimler"/>
    <s v="TRABZON"/>
    <s v="sinemkavanoz@windowslive.com"/>
    <s v="5374731278"/>
    <d v="1998-05-26T00:00:00"/>
    <s v="TRABZON"/>
    <n v="2"/>
    <n v="1"/>
    <n v="1"/>
    <n v="4"/>
    <n v="0"/>
    <s v="FİLOLOJİ TEMEL ALANI"/>
    <s v="B9"/>
    <s v="Lisansüstü"/>
    <n v="2"/>
    <d v="2021-08-31T15:33:36"/>
  </r>
  <r>
    <b v="0"/>
    <n v="132"/>
    <s v="26849498358"/>
    <s v="412220"/>
    <s v="ŞULE YÜCEL BÜLBÜL"/>
    <s v="SOSYAL BİLİMLER ENSTİTÜSÜ"/>
    <s v="KADIN VE AİLE ÇALIŞMALARI  ANABİLİM DALI (DİSİPLİNLERARASI) ANABİLİM DALI"/>
    <s v="Bayan"/>
    <s v="Türkiye"/>
    <d v="2023-10-18T00:00:00"/>
    <x v="22"/>
    <x v="193"/>
    <s v="Engeli Yok"/>
    <s v="Yüksek Lisans (Tezli)"/>
    <n v="0"/>
    <s v="Kaydı silinmiştir. (Ayrılan öğrenciler)"/>
    <s v="Hazırlık"/>
    <s v="Beşeri ve Sosyal Bilimler"/>
    <s v="TRABZON"/>
    <s v="sulekaramann@gmail.com"/>
    <s v="5550439361"/>
    <d v="1993-10-28T00:00:00"/>
    <s v="Sürmene"/>
    <n v="0"/>
    <n v="1"/>
    <n v="1"/>
    <n v="0"/>
    <m/>
    <s v="SOSYAL, BEŞERİ VE İDARİ BİLİMLER TEMEL ALANI"/>
    <s v="B9"/>
    <s v="Lisansüstü"/>
    <n v="10"/>
    <d v="2021-08-31T15:43:46"/>
  </r>
  <r>
    <b v="0"/>
    <n v="132"/>
    <s v="28535449910"/>
    <s v="412199"/>
    <s v="GAMZE İBRAHİMBAŞ"/>
    <s v="SOSYAL BİLİMLER ENSTİTÜSÜ"/>
    <s v="TARİH ANABİLİM DALI"/>
    <s v="Bayan"/>
    <s v="Türkiye"/>
    <d v="2023-10-18T00:00:00"/>
    <x v="22"/>
    <x v="148"/>
    <s v="Engeli Yok"/>
    <s v="Yüksek Lisans (Tezli)"/>
    <n v="0"/>
    <s v="Kaydı silinmiştir. (Ayrılan öğrenciler)"/>
    <s v="Hazırlık"/>
    <s v="Beşeri ve Sosyal Bilimler"/>
    <s v="TRABZON"/>
    <s v="gamzeibrahimbas.96@hotmail.com"/>
    <s v="5319348063"/>
    <d v="1996-05-24T00:00:00"/>
    <s v="SÜRMENE"/>
    <n v="0"/>
    <n v="1"/>
    <n v="1"/>
    <n v="0"/>
    <n v="0"/>
    <s v="SOSYAL, BEŞERİ VE İDARİ BİLİMLER TEMEL ALANI"/>
    <s v="B9"/>
    <s v="Lisansüstü"/>
    <n v="11"/>
    <d v="2021-08-31T15:46:13"/>
  </r>
  <r>
    <b v="0"/>
    <n v="132"/>
    <s v="11843266270"/>
    <s v="411651"/>
    <s v="RÜMEYSA EMANET"/>
    <s v="FEN BİLİMLERİ ENSTİTÜSÜ"/>
    <s v="ELEKTRİK ve ELEKTRONİK MÜHENDİSLİĞİ ANABİLİM DALI"/>
    <s v="Bayan"/>
    <s v="Türkiye"/>
    <d v="2023-10-19T00:00:00"/>
    <x v="22"/>
    <x v="103"/>
    <s v="Engeli Yok"/>
    <s v="Yüksek Lisans (Tezli)"/>
    <n v="0"/>
    <s v="Kaydı silinmiştir. (Ayrılan öğrenciler)"/>
    <s v="Hazırlık"/>
    <s v="Doğa ve Mühendislik Bilimleri"/>
    <s v="GİRESUN"/>
    <s v="r_emanet@hotmail.com"/>
    <s v="5362039146"/>
    <d v="1996-06-25T00:00:00"/>
    <s v="GİRESUN"/>
    <n v="0"/>
    <n v="1"/>
    <n v="1"/>
    <n v="0"/>
    <n v="0"/>
    <s v="MÜHENDİSLİK TEMEL ALANI"/>
    <s v="B9"/>
    <s v="Lisansüstü"/>
    <n v="3"/>
    <d v="2021-08-31T15:49:39"/>
  </r>
  <r>
    <b v="0"/>
    <n v="132"/>
    <s v="51490679764"/>
    <s v="412250"/>
    <s v="ÇAĞLA MERAL"/>
    <s v="SOSYAL BİLİMLER ENSTİTÜSÜ"/>
    <s v="TARİH ANABİLİM DALI"/>
    <s v="Bayan"/>
    <s v="Türkiye"/>
    <d v="2023-10-18T00:00:00"/>
    <x v="22"/>
    <x v="148"/>
    <s v="Engeli Yok"/>
    <s v="Yüksek Lisans (Tezli)"/>
    <n v="0"/>
    <s v="Kaydı silinmiştir. (Ayrılan öğrenciler)"/>
    <s v="Hazırlık"/>
    <s v="Beşeri ve Sosyal Bilimler"/>
    <s v="TRABZON"/>
    <s v="cagla-nd@hotmail.com"/>
    <s v="5434368420"/>
    <d v="1986-05-20T00:00:00"/>
    <s v="TRABZON"/>
    <n v="0"/>
    <n v="1"/>
    <n v="1"/>
    <n v="0"/>
    <n v="0"/>
    <s v="SOSYAL, BEŞERİ VE İDARİ BİLİMLER TEMEL ALANI"/>
    <s v="B9"/>
    <s v="Lisansüstü"/>
    <n v="20"/>
    <d v="2021-08-31T15:54:39"/>
  </r>
  <r>
    <b v="0"/>
    <n v="132"/>
    <s v="12764869946"/>
    <s v="412259"/>
    <s v="HÜSNİYE YILMAZ"/>
    <s v="SOSYAL BİLİMLER ENSTİTÜSÜ"/>
    <s v="EKONOMETRİ ANABİLİM DALI"/>
    <s v="Bayan"/>
    <s v="Türkiye"/>
    <d v="2023-10-18T00:00:00"/>
    <x v="22"/>
    <x v="156"/>
    <s v="Engeli Yok"/>
    <s v="Yüksek Lisans (Tezli)"/>
    <n v="0"/>
    <s v="Kaydı silinmiştir. (Ayrılan öğrenciler)"/>
    <s v="Hazırlık"/>
    <s v="Beşeri ve Sosyal Bilimler"/>
    <s v="RİZE"/>
    <s v="yilmazhusniye5@gmail.com"/>
    <s v="5456265398"/>
    <d v="1995-05-30T00:00:00"/>
    <s v="KALKANDERE"/>
    <n v="0"/>
    <n v="1"/>
    <n v="1"/>
    <n v="0"/>
    <n v="0"/>
    <s v="SOSYAL, BEŞERİ VE İDARİ BİLİMLER TEMEL ALANI"/>
    <s v="B9"/>
    <s v="Lisansüstü"/>
    <n v="3"/>
    <d v="2021-08-31T16:00:10"/>
  </r>
  <r>
    <b v="0"/>
    <n v="132"/>
    <s v="12626143252"/>
    <s v="412235"/>
    <s v="SAFFET YERLİKAYA"/>
    <s v="SOSYAL BİLİMLER ENSTİTÜSÜ"/>
    <s v="ULUSLARARASI İLİŞKİLER ANABİLİM DALI"/>
    <s v="Bay"/>
    <s v="Türkiye"/>
    <d v="2023-10-25T00:00:00"/>
    <x v="18"/>
    <x v="145"/>
    <s v="Engeli Yok"/>
    <s v="Doktora"/>
    <n v="3"/>
    <s v="Kaydı silinmiştir. (Ayrılan öğrenciler)"/>
    <s v="Ders Aşaması"/>
    <s v="Beşeri ve Sosyal Bilimler"/>
    <s v="ERZURUM"/>
    <s v="saffetyerlikaya@gmail.com"/>
    <s v="5384395897"/>
    <d v="1995-01-01T00:00:00"/>
    <s v="Erzurum"/>
    <n v="3"/>
    <n v="1"/>
    <n v="1"/>
    <n v="5"/>
    <m/>
    <s v="SOSYAL, BEŞERİ VE İDARİ BİLİMLER TEMEL ALANI"/>
    <s v="B9"/>
    <s v="Lisansüstü"/>
    <n v="3"/>
    <d v="2021-08-31T16:19:04"/>
  </r>
  <r>
    <b v="0"/>
    <n v="132"/>
    <s v="53287222214"/>
    <s v="411404"/>
    <s v="MUHAMMED SARIKAYA"/>
    <s v="FEN BİLİMLERİ ENSTİTÜSÜ"/>
    <s v="İŞ SAĞLIĞI ve GÜVENLİĞİ ANABİLİM DALI"/>
    <s v="Bay"/>
    <s v="Türkiye"/>
    <d v="2023-02-16T00:00:00"/>
    <x v="19"/>
    <x v="130"/>
    <s v="Engeli Yok"/>
    <s v="Yüksek Lisans (Tezsiz)"/>
    <n v="2"/>
    <s v="Kaydı silinmiştir. (Ayrılan öğrenciler)"/>
    <s v="Ders Aşaması"/>
    <s v="Doğa ve Mühendislik Bilimleri"/>
    <s v="İSTANBUL"/>
    <s v="muhammedsarikaya91@gmail.com"/>
    <s v="5392592091"/>
    <d v="1991-06-26T00:00:00"/>
    <s v="Şişli"/>
    <n v="2"/>
    <n v="1"/>
    <n v="1"/>
    <n v="4"/>
    <m/>
    <s v="MESLEKİ VE TEKNİK EĞİTİM TEMEL ALANI"/>
    <s v="B9"/>
    <s v="Lisansüstü"/>
    <n v="46"/>
    <d v="2021-08-31T16:46:19"/>
  </r>
  <r>
    <b v="0"/>
    <n v="132"/>
    <s v="54448575170"/>
    <s v="411854"/>
    <s v="ELİF CAN"/>
    <s v="FEN BİLİMLERİ ENSTİTÜSÜ"/>
    <s v="ŞEHİR ve BÖLGE PLANLAMA ANABİLİM DALI"/>
    <s v="Bayan"/>
    <s v="Türkiye"/>
    <d v="2023-10-04T00:00:00"/>
    <x v="3"/>
    <x v="121"/>
    <s v="Engeli Yok"/>
    <s v="Yüksek Lisans (Tezli)"/>
    <n v="3"/>
    <s v="Kaydı silinmiştir. (Ayrılan öğrenciler)"/>
    <s v="Ders Aşaması"/>
    <s v="Doğa ve Mühendislik Bilimleri"/>
    <s v="TRABZON"/>
    <s v="canneliff44@gmail.com"/>
    <s v="5522922564"/>
    <d v="1997-06-20T00:00:00"/>
    <s v="ÇAYKARA"/>
    <n v="3"/>
    <n v="1"/>
    <n v="1"/>
    <n v="5"/>
    <n v="0"/>
    <s v="MİMARLIK PLANLAMA VE TASARIM TEMEL ALANI"/>
    <s v="B9"/>
    <s v="Lisansüstü"/>
    <n v="4"/>
    <d v="2021-08-31T17:05:55"/>
  </r>
  <r>
    <b v="0"/>
    <n v="132"/>
    <s v="36155272382"/>
    <s v="412203"/>
    <s v="EMRECAN KAYMAK"/>
    <s v="SOSYAL BİLİMLER ENSTİTÜSÜ"/>
    <s v="MALİYE ANABİLİM DALI"/>
    <s v="Bay"/>
    <s v="Türkiye"/>
    <d v="2023-06-21T00:00:00"/>
    <x v="3"/>
    <x v="147"/>
    <s v="Engeli Yok"/>
    <s v="Yüksek Lisans (Tezli)"/>
    <n v="0"/>
    <s v="Kaydı silinmiştir. (Ayrılan öğrenciler)"/>
    <s v="Hazırlık"/>
    <s v="Beşeri ve Sosyal Bilimler"/>
    <s v="BAYBURT"/>
    <s v="emrecan9696@icloud.com"/>
    <s v="5309589032"/>
    <d v="1996-06-04T00:00:00"/>
    <s v="TRABZON"/>
    <n v="0"/>
    <n v="1"/>
    <n v="1"/>
    <n v="0"/>
    <n v="0"/>
    <s v="SOSYAL, BEŞERİ VE İDARİ BİLİMLER TEMEL ALANI"/>
    <s v="B9"/>
    <s v="Lisansüstü"/>
    <n v="7"/>
    <d v="2021-08-31T17:08:03"/>
  </r>
  <r>
    <b v="0"/>
    <n v="132"/>
    <s v="30536362952"/>
    <s v="411752"/>
    <s v="SEBİLA GÜNAYDİN"/>
    <s v="FEN BİLİMLERİ ENSTİTÜSÜ"/>
    <s v="ORMAN MÜHENDİSLİĞİ ANABİLİM DALI"/>
    <s v="Bayan"/>
    <s v="Türkiye"/>
    <d v="2023-10-19T00:00:00"/>
    <x v="22"/>
    <x v="109"/>
    <s v="Engeli Yok"/>
    <s v="Yüksek Lisans (Tezli)"/>
    <n v="0"/>
    <s v="Kaydı silinmiştir. (Ayrılan öğrenciler)"/>
    <s v="Hazırlık"/>
    <s v="Doğa ve Mühendislik Bilimleri"/>
    <s v="TRABZON"/>
    <s v="se_bila@hotmail.com"/>
    <s v="5300472041"/>
    <d v="1994-12-23T00:00:00"/>
    <s v="TRABZON"/>
    <n v="0"/>
    <n v="1"/>
    <n v="1"/>
    <n v="0"/>
    <n v="0"/>
    <s v="ZİRAAT, ORMAN VE SU ÜRÜNLERI TEMEL ALANI"/>
    <s v="B9"/>
    <s v="Lisansüstü"/>
    <n v="3"/>
    <d v="2021-08-31T17:10:44"/>
  </r>
  <r>
    <b v="0"/>
    <n v="132"/>
    <s v="35950468808"/>
    <s v="412207"/>
    <s v="ÇAĞLA EROL"/>
    <s v="SOSYAL BİLİMLER ENSTİTÜSÜ"/>
    <s v="BATI DİLLERİ ve EDEBİYATI ANABİLİM DALI"/>
    <s v="Bayan"/>
    <s v="Türkiye"/>
    <d v="2023-10-25T00:00:00"/>
    <x v="18"/>
    <x v="155"/>
    <s v="Engeli Yok"/>
    <s v="Yüksek Lisans (Tezli)"/>
    <n v="3"/>
    <s v="Kaydı silinmiştir. (Ayrılan öğrenciler)"/>
    <s v="Ders Aşaması"/>
    <s v="Beşeri ve Sosyal Bilimler"/>
    <s v="GİRESUN"/>
    <s v="caglisaa@gmail.com"/>
    <s v="5418059013"/>
    <d v="1994-07-21T00:00:00"/>
    <s v="Giresun"/>
    <n v="3"/>
    <n v="1"/>
    <n v="1"/>
    <n v="5"/>
    <m/>
    <s v="FİLOLOJİ TEMEL ALANI"/>
    <s v="B9"/>
    <s v="Lisansüstü"/>
    <n v="10"/>
    <d v="2021-08-31T18:24:55"/>
  </r>
  <r>
    <b v="0"/>
    <n v="132"/>
    <s v="43390959428"/>
    <s v="412260"/>
    <s v="MEHTAP SELEK"/>
    <s v="SAĞLIK BİLİMLERİ ENSTİTÜSÜ"/>
    <s v="HEMŞİRELİK ANABİLİM DALI"/>
    <s v="Bayan"/>
    <s v="Türkiye"/>
    <d v="2023-10-18T00:00:00"/>
    <x v="22"/>
    <x v="170"/>
    <s v="Engeli Yok"/>
    <s v="Yüksek Lisans (Tezli)"/>
    <n v="0"/>
    <s v="Kaydı silinmiştir. (Ayrılan öğrenciler)"/>
    <s v="Hazırlık"/>
    <s v="Sağlık Bilimleri"/>
    <s v="TRABZON"/>
    <s v="mehtap.ts.1997@hotmail.com"/>
    <s v="5362703872"/>
    <d v="1997-11-24T00:00:00"/>
    <s v="YOMRA"/>
    <n v="0"/>
    <n v="1"/>
    <n v="1"/>
    <n v="0"/>
    <n v="0"/>
    <s v="SAĞLIK BİLİMLERİ TEMEL ALANI"/>
    <s v="B9"/>
    <s v="Lisansüstü"/>
    <n v="2"/>
    <d v="2021-08-31T18:36:22"/>
  </r>
  <r>
    <b v="0"/>
    <n v="132"/>
    <s v="36187476406"/>
    <s v="411426"/>
    <s v="MEHMET ANIL ÇEPE"/>
    <s v="FEN BİLİMLERİ ENSTİTÜSÜ"/>
    <s v="İŞ SAĞLIĞI ve GÜVENLİĞİ ANABİLİM DALI"/>
    <s v="Bay"/>
    <s v="Türkiye"/>
    <d v="2023-02-16T00:00:00"/>
    <x v="19"/>
    <x v="130"/>
    <s v="Engeli Yok"/>
    <s v="Yüksek Lisans (Tezsiz)"/>
    <n v="2"/>
    <s v="Kaydı silinmiştir. (Ayrılan öğrenciler)"/>
    <s v="Ders Aşaması"/>
    <s v="Doğa ve Mühendislik Bilimleri"/>
    <s v="GÜMÜŞHANE"/>
    <s v="mehmetanilcepe@outlook.com"/>
    <s v="5398448994"/>
    <d v="1997-07-07T00:00:00"/>
    <s v="GÜMÜŞHANE"/>
    <n v="2"/>
    <n v="1"/>
    <n v="1"/>
    <n v="4"/>
    <n v="0"/>
    <s v="MESLEKİ VE TEKNİK EĞİTİM TEMEL ALANI"/>
    <s v="B9"/>
    <s v="Lisansüstü"/>
    <n v="34"/>
    <d v="2021-08-31T19:47:40"/>
  </r>
  <r>
    <b v="0"/>
    <n v="132"/>
    <s v="32290597816"/>
    <s v="412217"/>
    <s v="ÖZLEM GEDİKKAYA"/>
    <s v="SOSYAL BİLİMLER ENSTİTÜSÜ"/>
    <s v="KADIN VE AİLE ÇALIŞMALARI  ANABİLİM DALI (DİSİPLİNLERARASI) ANABİLİM DALI"/>
    <s v="Bayan"/>
    <s v="Türkiye"/>
    <d v="2023-10-18T00:00:00"/>
    <x v="22"/>
    <x v="193"/>
    <s v="Engeli Yok"/>
    <s v="Yüksek Lisans (Tezli)"/>
    <n v="0"/>
    <s v="Kaydı silinmiştir. (Ayrılan öğrenciler)"/>
    <s v="Hazırlık"/>
    <s v="Beşeri ve Sosyal Bilimler"/>
    <s v="GİRESUN"/>
    <s v="sezerozlem.09@gmail.com"/>
    <s v="5310100266"/>
    <d v="1992-06-22T00:00:00"/>
    <s v="SÜRMENE"/>
    <n v="0"/>
    <n v="1"/>
    <n v="1"/>
    <n v="0"/>
    <n v="0"/>
    <s v="SOSYAL, BEŞERİ VE İDARİ BİLİMLER TEMEL ALANI"/>
    <s v="B9"/>
    <s v="Lisansüstü"/>
    <n v="2"/>
    <d v="2021-08-31T20:14:03"/>
  </r>
  <r>
    <b v="0"/>
    <n v="132"/>
    <s v="40834917310"/>
    <s v="412195"/>
    <s v="LÜTFÜ CAN ŞEN"/>
    <s v="SOSYAL BİLİMLER ENSTİTÜSÜ"/>
    <s v="KAMU YÖNETİMİ ANABİLİM DALI"/>
    <s v="Bay"/>
    <s v="Türkiye"/>
    <d v="2023-10-18T00:00:00"/>
    <x v="22"/>
    <x v="152"/>
    <s v="Engeli Yok"/>
    <s v="Yüksek Lisans (Tezli)"/>
    <n v="0"/>
    <s v="Kaydı silinmiştir. (Ayrılan öğrenciler)"/>
    <s v="Hazırlık"/>
    <s v="Beşeri ve Sosyal Bilimler"/>
    <s v="ORDU"/>
    <s v="52lutfu@gmail.com"/>
    <s v="5379158766"/>
    <d v="1998-08-20T00:00:00"/>
    <s v="ORDU"/>
    <n v="0"/>
    <n v="1"/>
    <n v="1"/>
    <n v="0"/>
    <m/>
    <s v="SOSYAL, BEŞERİ VE İDARİ BİLİMLER TEMEL ALANI"/>
    <s v="B9"/>
    <s v="Lisansüstü"/>
    <n v="3"/>
    <d v="2021-08-31T20:14:33"/>
  </r>
  <r>
    <b v="0"/>
    <n v="132"/>
    <s v="23068717666"/>
    <s v="411985"/>
    <s v="BAYRAM ATEŞ"/>
    <s v="FEN BİLİMLERİ ENSTİTÜSÜ"/>
    <s v="ŞEHİR ve BÖLGE PLANLAMA ANABİLİM DALI"/>
    <s v="Bay"/>
    <s v="Türkiye"/>
    <d v="2023-07-28T00:00:00"/>
    <x v="3"/>
    <x v="196"/>
    <s v="Engeli Yok"/>
    <s v="Doktora"/>
    <n v="0"/>
    <s v="Kaydı silinmiştir. (Ayrılan öğrenciler)"/>
    <s v="Bilimsel Hazırlık"/>
    <s v="Doğa ve Mühendislik Bilimleri"/>
    <s v="DİYARBAKIR"/>
    <s v="bayramates61@hotmail.com"/>
    <s v="5395027181"/>
    <d v="1988-05-17T00:00:00"/>
    <s v="SİLVAN"/>
    <n v="0"/>
    <n v="1"/>
    <n v="1"/>
    <n v="0"/>
    <n v="0"/>
    <s v="MİMARLIK PLANLAMA VE TASARIM TEMEL ALANI"/>
    <s v="B9"/>
    <s v="Lisansüstü"/>
    <n v="1"/>
    <d v="2021-08-31T21:41:11"/>
  </r>
  <r>
    <b v="0"/>
    <n v="132"/>
    <s v="19544035966"/>
    <s v="412180"/>
    <s v="KÜBRA ÖZÇUBUKÇU"/>
    <s v="SOSYAL BİLİMLER ENSTİTÜSÜ"/>
    <s v="İKTİSAT ANABİLİM DALI"/>
    <s v="Bayan"/>
    <s v="Türkiye"/>
    <d v="2023-10-18T00:00:00"/>
    <x v="22"/>
    <x v="133"/>
    <s v="Engeli Yok"/>
    <s v="Yüksek Lisans (Tezli)"/>
    <n v="0"/>
    <s v="Kaydı silinmiştir. (Ayrılan öğrenciler)"/>
    <s v="Hazırlık"/>
    <s v="Beşeri ve Sosyal Bilimler"/>
    <s v="GÜMÜŞHANE"/>
    <s v="kbraozcubukcu@gmail.com"/>
    <s v="5348572341"/>
    <d v="1994-01-13T00:00:00"/>
    <s v="OSMANGAZİ"/>
    <n v="0"/>
    <n v="1"/>
    <n v="1"/>
    <n v="0"/>
    <n v="0"/>
    <s v="SOSYAL, BEŞERİ VE İDARİ BİLİMLER TEMEL ALANI"/>
    <s v="B9"/>
    <s v="Lisansüstü"/>
    <n v="2"/>
    <d v="2021-08-31T21:41:54"/>
  </r>
  <r>
    <b v="0"/>
    <n v="132"/>
    <s v="18785702682"/>
    <s v="411559"/>
    <s v="TUĞÇE AKBULUT"/>
    <s v="FEN BİLİMLERİ ENSTİTÜSÜ"/>
    <s v="İNŞAAT MÜHENDİSLİĞİ ANABİLİM DALI"/>
    <s v="Bayan"/>
    <s v="Türkiye"/>
    <d v="2023-10-19T00:00:00"/>
    <x v="22"/>
    <x v="97"/>
    <s v="Engeli Yok"/>
    <s v="Yüksek Lisans (Tezli)"/>
    <n v="0"/>
    <s v="Kaydı silinmiştir. (Ayrılan öğrenciler)"/>
    <s v="Hazırlık"/>
    <s v="Doğa ve Mühendislik Bilimleri"/>
    <s v="SAMSUN"/>
    <s v="tugceakbulut@outlook.com"/>
    <s v="5354354875"/>
    <d v="1994-08-16T00:00:00"/>
    <s v="KUŞADASI"/>
    <n v="0"/>
    <n v="1"/>
    <n v="1"/>
    <n v="0"/>
    <n v="0"/>
    <s v="MÜHENDİSLİK TEMEL ALANI"/>
    <s v="B9"/>
    <s v="Lisansüstü"/>
    <n v="35"/>
    <d v="2021-08-31T21:43:17"/>
  </r>
  <r>
    <b v="0"/>
    <n v="132"/>
    <s v="41908382522"/>
    <s v="411970"/>
    <s v="BEGÜM TEKEŞİN"/>
    <s v="FEN BİLİMLERİ ENSTİTÜSÜ"/>
    <s v="ENDÜSTRİ MÜHENDİSLİĞİ ANABİLİM DALI"/>
    <s v="Bayan"/>
    <s v="Türkiye"/>
    <d v="2023-07-21T00:00:00"/>
    <x v="3"/>
    <x v="129"/>
    <s v="Engeli Yok"/>
    <s v="Yüksek Lisans (Tezli)"/>
    <n v="1"/>
    <s v="Kaydı silinmiştir. (Ayrılan öğrenciler)"/>
    <s v="Ders Aşaması"/>
    <s v="Doğa ve Mühendislik Bilimleri"/>
    <s v="TRABZON"/>
    <s v="tekesinbegum@gmail.com"/>
    <s v="5392041219"/>
    <d v="1997-05-11T00:00:00"/>
    <s v="pazar"/>
    <n v="1"/>
    <n v="1"/>
    <n v="1"/>
    <n v="2"/>
    <m/>
    <s v="MÜHENDİSLİK TEMEL ALANI"/>
    <s v="B9"/>
    <s v="Lisansüstü"/>
    <n v="2"/>
    <d v="2021-08-31T22:23:22"/>
  </r>
  <r>
    <b v="0"/>
    <n v="132"/>
    <s v="38773301956"/>
    <s v="412237"/>
    <s v="HİLAL ÖZEN"/>
    <s v="SOSYAL BİLİMLER ENSTİTÜSÜ"/>
    <s v="KADIN VE AİLE ÇALIŞMALARI  ANABİLİM DALI (DİSİPLİNLERARASI) ANABİLİM DALI"/>
    <s v="Bayan"/>
    <s v="Türkiye"/>
    <d v="2023-10-18T00:00:00"/>
    <x v="22"/>
    <x v="193"/>
    <s v="Engeli Yok"/>
    <s v="Yüksek Lisans (Tezli)"/>
    <n v="0"/>
    <s v="Kaydı silinmiştir. (Ayrılan öğrenciler)"/>
    <s v="Hazırlık"/>
    <s v="Beşeri ve Sosyal Bilimler"/>
    <s v="ERZURUM"/>
    <s v="hilal.ozen95@gmail.com"/>
    <s v="5459130985"/>
    <d v="1995-10-25T00:00:00"/>
    <s v="ERZURUM"/>
    <n v="0"/>
    <n v="1"/>
    <n v="1"/>
    <n v="0"/>
    <n v="0"/>
    <s v="SOSYAL, BEŞERİ VE İDARİ BİLİMLER TEMEL ALANI"/>
    <s v="B9"/>
    <s v="Lisansüstü"/>
    <n v="8"/>
    <d v="2021-08-31T23:04:01"/>
  </r>
  <r>
    <b v="0"/>
    <n v="132"/>
    <s v="20417326982"/>
    <s v="411554"/>
    <s v="ÖMER FARUK KANDEMİR"/>
    <s v="FEN BİLİMLERİ ENSTİTÜSÜ"/>
    <s v="İNŞAAT MÜHENDİSLİĞİ ANABİLİM DALI"/>
    <s v="Bay"/>
    <s v="Türkiye"/>
    <d v="2023-10-19T00:00:00"/>
    <x v="22"/>
    <x v="97"/>
    <s v="Engeli Yok"/>
    <s v="Yüksek Lisans (Tezli)"/>
    <n v="0"/>
    <s v="Kaydı silinmiştir. (Ayrılan öğrenciler)"/>
    <s v="Hazırlık"/>
    <s v="Doğa ve Mühendislik Bilimleri"/>
    <s v="KAYSERİ"/>
    <s v="o.farukkandemir1@gmail.com"/>
    <s v="5344529444"/>
    <d v="1996-02-14T00:00:00"/>
    <s v="Kocasinan - Kayseri"/>
    <n v="0"/>
    <n v="1"/>
    <n v="1"/>
    <n v="0"/>
    <m/>
    <s v="MÜHENDİSLİK TEMEL ALANI"/>
    <s v="B9"/>
    <s v="Lisansüstü"/>
    <n v="30"/>
    <d v="2021-09-01T00:43:03"/>
  </r>
  <r>
    <b v="0"/>
    <n v="132"/>
    <s v="12973068130"/>
    <s v="411836"/>
    <s v="HALİLCAN KOÇAK"/>
    <s v="FEN BİLİMLERİ ENSTİTÜSÜ"/>
    <s v="BİLGİSAYAR MÜHENDİSLİĞİ ANABİLİM DALI"/>
    <s v="Bay"/>
    <s v="Türkiye"/>
    <d v="2023-10-19T00:00:00"/>
    <x v="22"/>
    <x v="118"/>
    <s v="Engeli Yok"/>
    <s v="Yüksek Lisans (Tezli)"/>
    <n v="0"/>
    <s v="Kaydı silinmiştir. (Ayrılan öğrenciler)"/>
    <s v="Hazırlık"/>
    <s v="Doğa ve Mühendislik Bilimleri"/>
    <s v="ANKARA"/>
    <s v="hllcnkocak@gmail.com"/>
    <s v="5383866083"/>
    <d v="1994-07-08T00:00:00"/>
    <s v="YENİMAHALLE"/>
    <n v="0"/>
    <n v="1"/>
    <n v="1"/>
    <n v="0"/>
    <n v="0"/>
    <s v="MÜHENDİSLİK TEMEL ALANI"/>
    <s v="B9"/>
    <s v="Lisansüstü"/>
    <n v="16"/>
    <d v="2021-09-01T01:37:29"/>
  </r>
  <r>
    <b v="0"/>
    <n v="132"/>
    <s v="51805675962"/>
    <s v="411572"/>
    <s v="MUHAMMET KARAGÜL"/>
    <s v="FEN BİLİMLERİ ENSTİTÜSÜ"/>
    <s v="İNŞAAT MÜHENDİSLİĞİ ANABİLİM DALI"/>
    <s v="Bay"/>
    <s v="Türkiye"/>
    <d v="2023-10-19T00:00:00"/>
    <x v="22"/>
    <x v="97"/>
    <s v="Engeli Yok"/>
    <s v="Yüksek Lisans (Tezli)"/>
    <n v="0"/>
    <s v="Kaydı silinmiştir. (Ayrılan öğrenciler)"/>
    <s v="Hazırlık"/>
    <s v="Doğa ve Mühendislik Bilimleri"/>
    <s v="TRABZON"/>
    <s v="muhammet61karagul@gmail.com"/>
    <s v="5342374727"/>
    <d v="1998-09-23T00:00:00"/>
    <s v="Şalpazarı"/>
    <n v="0"/>
    <n v="1"/>
    <n v="1"/>
    <n v="0"/>
    <m/>
    <s v="MÜHENDİSLİK TEMEL ALANI"/>
    <s v="B9"/>
    <s v="Lisansüstü"/>
    <n v="48"/>
    <d v="2021-09-01T08:05:47"/>
  </r>
  <r>
    <b v="0"/>
    <n v="132"/>
    <s v="27563420380"/>
    <s v="412251"/>
    <s v="ASLI PERÇİN"/>
    <s v="SOSYAL BİLİMLER ENSTİTÜSÜ"/>
    <s v="İŞLETME ANABİLİM DALI"/>
    <s v="Bayan"/>
    <s v="Türkiye"/>
    <d v="2023-10-18T00:00:00"/>
    <x v="22"/>
    <x v="140"/>
    <s v="Engeli Yok"/>
    <s v="Yüksek Lisans (Tezli)"/>
    <n v="0"/>
    <s v="Kaydı silinmiştir. (Ayrılan öğrenciler)"/>
    <s v="Hazırlık"/>
    <s v="Beşeri ve Sosyal Bilimler"/>
    <s v="SİNOP"/>
    <s v="aslprcn@gmail.com"/>
    <s v="5459476610"/>
    <d v="1997-09-07T00:00:00"/>
    <s v="BOYABAT"/>
    <n v="0"/>
    <n v="1"/>
    <n v="1"/>
    <n v="0"/>
    <n v="0"/>
    <s v="SOSYAL, BEŞERİ VE İDARİ BİLİMLER TEMEL ALANI"/>
    <s v="B9"/>
    <s v="Lisansüstü"/>
    <n v="5"/>
    <d v="2021-09-01T09:55:24"/>
  </r>
  <r>
    <b v="0"/>
    <n v="132"/>
    <s v="47446200748"/>
    <s v="412249"/>
    <s v="FATİH KOTAN"/>
    <s v="SOSYAL BİLİMLER ENSTİTÜSÜ"/>
    <s v="İŞLETME ANABİLİM DALI"/>
    <s v="Bay"/>
    <s v="Türkiye"/>
    <d v="2023-08-04T00:00:00"/>
    <x v="3"/>
    <x v="140"/>
    <s v="Engeli Yok"/>
    <s v="Yüksek Lisans (Tezli)"/>
    <n v="0"/>
    <s v="Kaydı silinmiştir. (Ayrılan öğrenciler)"/>
    <s v="Hazırlık"/>
    <s v="Beşeri ve Sosyal Bilimler"/>
    <s v="SAKARYA"/>
    <s v="fatihkotan54@gmail.com"/>
    <s v="5343394461"/>
    <d v="1998-02-07T00:00:00"/>
    <s v="SAKARYA"/>
    <n v="0"/>
    <n v="1"/>
    <n v="1"/>
    <n v="0"/>
    <n v="0"/>
    <s v="SOSYAL, BEŞERİ VE İDARİ BİLİMLER TEMEL ALANI"/>
    <s v="B9"/>
    <s v="Lisansüstü"/>
    <n v="8"/>
    <d v="2021-09-01T10:11:09"/>
  </r>
  <r>
    <b v="0"/>
    <n v="132"/>
    <s v="44383095826"/>
    <s v="412221"/>
    <s v="GÜLŞAH DEMİR"/>
    <s v="SOSYAL BİLİMLER ENSTİTÜSÜ"/>
    <s v="ULUSLARARASI İLİŞKİLER ANABİLİM DALI"/>
    <s v="Bayan"/>
    <s v="Türkiye"/>
    <d v="2023-08-07T00:00:00"/>
    <x v="3"/>
    <x v="145"/>
    <s v="Engeli Yok"/>
    <s v="Doktora"/>
    <n v="2"/>
    <s v="Kaydı silinmiştir. (Ayrılan öğrenciler)"/>
    <s v="Ders Aşaması"/>
    <s v="Beşeri ve Sosyal Bilimler"/>
    <s v="GÜMÜŞHANE"/>
    <s v="gulsahkaya090@gmail.com"/>
    <s v="5070117577"/>
    <d v="1990-03-12T00:00:00"/>
    <s v="ERZURUM"/>
    <n v="2"/>
    <n v="1"/>
    <n v="1"/>
    <n v="4"/>
    <n v="0"/>
    <s v="SOSYAL, BEŞERİ VE İDARİ BİLİMLER TEMEL ALANI"/>
    <s v="B9"/>
    <s v="Lisansüstü"/>
    <n v="2"/>
    <d v="2021-09-01T10:14:37"/>
  </r>
  <r>
    <b v="0"/>
    <n v="132"/>
    <s v="53425614550"/>
    <s v="412287"/>
    <s v="TÜRKER METİN ONUR"/>
    <s v="SOSYAL BİLİMLER ENSTİTÜSÜ"/>
    <s v="İŞLETME ANABİLİM DALI"/>
    <s v="Bay"/>
    <s v="Türkiye"/>
    <d v="2023-10-18T00:00:00"/>
    <x v="22"/>
    <x v="139"/>
    <s v="Engeli Yok"/>
    <s v="Yüksek Lisans (Tezli)"/>
    <n v="0"/>
    <s v="Kaydı silinmiştir. (Ayrılan öğrenciler)"/>
    <s v="Hazırlık"/>
    <s v="Beşeri ve Sosyal Bilimler"/>
    <s v="TRABZON"/>
    <m/>
    <s v="1111111111"/>
    <d v="1983-11-18T00:00:00"/>
    <s v="TRABZON"/>
    <n v="0"/>
    <n v="1"/>
    <n v="1"/>
    <n v="0"/>
    <n v="0"/>
    <s v="SOSYAL, BEŞERİ VE İDARİ BİLİMLER TEMEL ALANI"/>
    <s v="B9"/>
    <s v="Lisansüstü"/>
    <n v="3"/>
    <d v="2021-09-01T10:19:04"/>
  </r>
  <r>
    <b v="0"/>
    <n v="132"/>
    <s v="52870618748"/>
    <s v="412294"/>
    <s v="ÖZLEM GÖKÇEN BAYRAM"/>
    <s v="SOSYAL BİLİMLER ENSTİTÜSÜ"/>
    <s v="TARİH ANABİLİM DALI"/>
    <s v="Bayan"/>
    <s v="Türkiye"/>
    <d v="2023-10-18T00:00:00"/>
    <x v="22"/>
    <x v="148"/>
    <s v="Engeli Yok"/>
    <s v="Yüksek Lisans (Tezli)"/>
    <n v="0"/>
    <s v="Kaydı silinmiştir. (Ayrılan öğrenciler)"/>
    <s v="Hazırlık"/>
    <s v="Beşeri ve Sosyal Bilimler"/>
    <s v="TRABZON"/>
    <s v="gokcenbayrm@gmail.com"/>
    <s v="5417890497"/>
    <d v="1997-04-11T00:00:00"/>
    <s v="TRABZON"/>
    <n v="0"/>
    <n v="1"/>
    <n v="1"/>
    <n v="0"/>
    <n v="0"/>
    <s v="SOSYAL, BEŞERİ VE İDARİ BİLİMLER TEMEL ALANI"/>
    <s v="B9"/>
    <s v="Lisansüstü"/>
    <n v="13"/>
    <d v="2021-09-01T10:37:36"/>
  </r>
  <r>
    <b v="0"/>
    <n v="132"/>
    <s v="34561852464"/>
    <s v="412296"/>
    <s v="MERVE DULDA"/>
    <s v="SOSYAL BİLİMLER ENSTİTÜSÜ"/>
    <s v="EKONOMETRİ ANABİLİM DALI"/>
    <s v="Bayan"/>
    <s v="Türkiye"/>
    <d v="2023-10-18T00:00:00"/>
    <x v="22"/>
    <x v="156"/>
    <s v="Engeli Yok"/>
    <s v="Yüksek Lisans (Tezli)"/>
    <n v="0"/>
    <s v="Kaydı silinmiştir. (Ayrılan öğrenciler)"/>
    <s v="Hazırlık"/>
    <s v="Beşeri ve Sosyal Bilimler"/>
    <s v="KAYSERİ"/>
    <s v="mervedulda@hotmail.com"/>
    <s v="5538603629"/>
    <d v="1997-08-29T00:00:00"/>
    <s v="Kocasinan/ Kayseri"/>
    <n v="0"/>
    <n v="1"/>
    <n v="1"/>
    <n v="0"/>
    <m/>
    <s v="SOSYAL, BEŞERİ VE İDARİ BİLİMLER TEMEL ALANI"/>
    <s v="B9"/>
    <s v="Lisansüstü"/>
    <n v="2"/>
    <d v="2021-09-01T10:42:45"/>
  </r>
  <r>
    <b v="0"/>
    <n v="132"/>
    <s v="18590855696"/>
    <s v="412317"/>
    <s v="SEYİT TAYYİP KURNAZ"/>
    <s v="MÜHENDİSLİK FAKÜLTESİ"/>
    <s v="ELEKTRİK ve ELEKTRONİK MÜHENDİSLİĞİ BÖLÜMÜ"/>
    <s v="Bay"/>
    <s v="Türkiye"/>
    <d v="2023-03-13T00:00:00"/>
    <x v="0"/>
    <x v="197"/>
    <s v="Engeli Yok"/>
    <s v="Lisans"/>
    <n v="3"/>
    <s v="Kaydı silinmiştir. (Ayrılan öğrenciler)"/>
    <s v="3. Sınıf"/>
    <s v="Doğa ve Mühendislik Bilimleri"/>
    <s v="AKSARAY"/>
    <s v="stkurnaz3@gmail.com"/>
    <s v="5369742688"/>
    <d v="2000-05-23T00:00:00"/>
    <s v="ORTAKÖY"/>
    <n v="3"/>
    <n v="1"/>
    <m/>
    <n v="6"/>
    <m/>
    <s v="MÜHENDİSLİK TEMEL ALANI"/>
    <s v="A7"/>
    <s v="Yatay Geçiş (Kurumlar Arası)"/>
    <n v="0"/>
    <d v="2021-09-01T10:44:38"/>
  </r>
  <r>
    <b v="0"/>
    <n v="132"/>
    <s v="66298171426"/>
    <s v="411808"/>
    <s v="SERPİL BEKTAŞ"/>
    <s v="FEN BİLİMLERİ ENSTİTÜSÜ"/>
    <s v="BİYOLOJİ ANABİLİM DALI"/>
    <s v="Bayan"/>
    <s v="Türkiye"/>
    <d v="2023-10-26T00:00:00"/>
    <x v="18"/>
    <x v="117"/>
    <s v="Engeli Yok"/>
    <s v="Yüksek Lisans (Tezli)"/>
    <n v="3"/>
    <s v="Kaydı silinmiştir. (Ayrılan öğrenciler)"/>
    <s v="Ders Aşaması"/>
    <s v="Doğa ve Mühendislik Bilimleri"/>
    <s v="TRABZON"/>
    <s v="serpilbozali@gmail.com"/>
    <s v="5369304666"/>
    <d v="1991-05-15T00:00:00"/>
    <s v="AKÇAABAT"/>
    <n v="3"/>
    <n v="1"/>
    <n v="1"/>
    <n v="5"/>
    <n v="0"/>
    <s v="FEN BİLİMLERİ VE MATEMATİK TEMEL ALANI"/>
    <s v="B9"/>
    <s v="Lisansüstü"/>
    <n v="2"/>
    <d v="2021-09-01T11:06:11"/>
  </r>
  <r>
    <b v="0"/>
    <n v="132"/>
    <s v="47476798406"/>
    <s v="412319"/>
    <s v="İREM PEHLİVAN"/>
    <s v="SAĞLIK BİLİMLERİ ENSTİTÜSÜ"/>
    <s v="FARMAKOGNOZİ ANABİLİM DALI"/>
    <s v="Bayan"/>
    <s v="Türkiye"/>
    <d v="2023-10-18T00:00:00"/>
    <x v="22"/>
    <x v="179"/>
    <s v="Engeli Yok"/>
    <s v="Yüksek Lisans (Tezli)"/>
    <n v="0"/>
    <s v="Kaydı silinmiştir. (Ayrılan öğrenciler)"/>
    <s v="Hazırlık"/>
    <s v="Sağlık Bilimleri"/>
    <s v="TRABZON"/>
    <s v="pehlivanirem61@gmail.com"/>
    <s v="5317204089"/>
    <d v="1996-09-22T00:00:00"/>
    <s v="TRABZON"/>
    <n v="0"/>
    <n v="1"/>
    <n v="1"/>
    <n v="0"/>
    <n v="0"/>
    <s v="SAĞLIK BİLİMLERİ TEMEL ALANI"/>
    <s v="B9"/>
    <s v="Lisansüstü"/>
    <n v="2"/>
    <d v="2021-09-01T11:18:26"/>
  </r>
  <r>
    <b v="0"/>
    <n v="132"/>
    <s v="46546264186"/>
    <s v="411582"/>
    <s v="FURKAN ÇİP"/>
    <s v="FEN BİLİMLERİ ENSTİTÜSÜ"/>
    <s v="İNŞAAT MÜHENDİSLİĞİ ANABİLİM DALI"/>
    <s v="Bay"/>
    <s v="Türkiye"/>
    <d v="2023-08-11T00:00:00"/>
    <x v="3"/>
    <x v="97"/>
    <s v="Engeli Yok"/>
    <s v="Yüksek Lisans (Tezli)"/>
    <n v="0"/>
    <s v="Kaydı silinmiştir. (Ayrılan öğrenciler)"/>
    <s v="Hazırlık"/>
    <s v="Doğa ve Mühendislik Bilimleri"/>
    <s v="TOKAT"/>
    <s v="furkan.cimen60@gmail.com"/>
    <s v="5511985477"/>
    <d v="1997-01-08T00:00:00"/>
    <s v="tokat"/>
    <n v="0"/>
    <n v="1"/>
    <n v="1"/>
    <n v="0"/>
    <m/>
    <s v="MÜHENDİSLİK TEMEL ALANI"/>
    <s v="B9"/>
    <s v="Lisansüstü"/>
    <n v="58"/>
    <d v="2021-09-01T11:30:25"/>
  </r>
  <r>
    <b v="0"/>
    <n v="132"/>
    <s v="57616226454"/>
    <s v="412346"/>
    <s v="ZÜBEYDE HANIM AKKUŞ"/>
    <s v="EDEBİYAT FAKÜLTESİ"/>
    <s v="RUS DİLİ ve EDEBİYATI BÖLÜMÜ"/>
    <s v="Bayan"/>
    <s v="Türkiye"/>
    <d v="2023-10-25T00:00:00"/>
    <x v="22"/>
    <x v="63"/>
    <s v="Engeli Yok"/>
    <s v="Lisans"/>
    <n v="0"/>
    <s v="Kaydı silinmiştir. (Ayrılan öğrenciler)"/>
    <s v="Hazırlık"/>
    <s v="Beşeri ve Sosyal Bilimler"/>
    <s v="MANİSA"/>
    <s v="sbmlksblks64@gmail.com"/>
    <s v="5358330691"/>
    <d v="1999-07-25T00:00:00"/>
    <s v="MANİSA"/>
    <n v="0"/>
    <n v="1"/>
    <m/>
    <n v="0"/>
    <m/>
    <s v="FİLOLOJİ TEMEL ALANI"/>
    <s v="A11"/>
    <s v="Yatay Geçiş (Merkezi Puan)"/>
    <n v="0"/>
    <d v="2021-09-01T11:46:28"/>
  </r>
  <r>
    <b v="0"/>
    <n v="132"/>
    <s v="14999895868"/>
    <s v="412258"/>
    <s v="TAYFUN KARABİNA"/>
    <s v="SOSYAL BİLİMLER ENSTİTÜSÜ"/>
    <s v="KAMU YÖNETİMİ ANABİLİM DALI"/>
    <s v="Bay"/>
    <s v="Türkiye"/>
    <d v="2023-10-18T00:00:00"/>
    <x v="22"/>
    <x v="152"/>
    <s v="Engeli Yok"/>
    <s v="Yüksek Lisans (Tezli)"/>
    <n v="0"/>
    <s v="Kaydı silinmiştir. (Ayrılan öğrenciler)"/>
    <s v="Hazırlık"/>
    <s v="Beşeri ve Sosyal Bilimler"/>
    <s v="TRABZON"/>
    <s v="tayfunn_krbn@hotmail.com"/>
    <s v="5375549465"/>
    <d v="1990-04-01T00:00:00"/>
    <s v="Trabzon"/>
    <n v="0"/>
    <n v="1"/>
    <n v="1"/>
    <n v="0"/>
    <m/>
    <s v="SOSYAL, BEŞERİ VE İDARİ BİLİMLER TEMEL ALANI"/>
    <s v="B9"/>
    <s v="Lisansüstü"/>
    <n v="1"/>
    <d v="2021-09-01T11:49:18"/>
  </r>
  <r>
    <b v="0"/>
    <n v="132"/>
    <s v="29488001002"/>
    <s v="411866"/>
    <s v="ENDA NUR DEMİR"/>
    <s v="FEN BİLİMLERİ ENSTİTÜSÜ"/>
    <s v="ŞEHİR ve BÖLGE PLANLAMA ANABİLİM DALI"/>
    <s v="Bayan"/>
    <s v="Türkiye"/>
    <d v="2023-10-19T00:00:00"/>
    <x v="22"/>
    <x v="121"/>
    <s v="Engeli Yok"/>
    <s v="Yüksek Lisans (Tezli)"/>
    <n v="0"/>
    <s v="Kaydı silinmiştir. (Ayrılan öğrenciler)"/>
    <s v="Hazırlık"/>
    <s v="Doğa ve Mühendislik Bilimleri"/>
    <s v="AMASYA"/>
    <s v="endanurdemir05@gmail.com"/>
    <s v="5367629858"/>
    <d v="1997-06-26T00:00:00"/>
    <s v="Amasya/Merzifon"/>
    <n v="0"/>
    <n v="1"/>
    <n v="1"/>
    <n v="0"/>
    <m/>
    <s v="MİMARLIK PLANLAMA VE TASARIM TEMEL ALANI"/>
    <s v="B9"/>
    <s v="Lisansüstü"/>
    <n v="16"/>
    <d v="2021-09-01T12:43:58"/>
  </r>
  <r>
    <b v="0"/>
    <n v="132"/>
    <s v="29087418706"/>
    <s v="411493"/>
    <s v="ELİF ŞENGEZER"/>
    <s v="SOSYAL BİLİMLER ENSTİTÜSÜ"/>
    <s v="İŞLETME ANABİLİM DALI"/>
    <s v="Bayan"/>
    <s v="Türkiye"/>
    <d v="2023-02-22T00:00:00"/>
    <x v="19"/>
    <x v="143"/>
    <s v="Kronik Sağlık Sorunları"/>
    <s v="Yüksek Lisans (Tezsiz)"/>
    <n v="2"/>
    <s v="Kaydı silinmiştir. (Ayrılan öğrenciler)"/>
    <s v="Proje Aşaması"/>
    <s v="Beşeri ve Sosyal Bilimler"/>
    <s v="İSTANBUL"/>
    <s v="affection_192@hotmail.com"/>
    <s v="5384711260"/>
    <d v="1990-11-12T00:00:00"/>
    <s v="bakırköy"/>
    <n v="2"/>
    <n v="1"/>
    <n v="1"/>
    <n v="4"/>
    <n v="81"/>
    <s v="SOSYAL, BEŞERİ VE İDARİ BİLİMLER TEMEL ALANI"/>
    <s v="B9"/>
    <s v="Lisansüstü"/>
    <n v="1"/>
    <d v="2021-09-01T13:00:09"/>
  </r>
  <r>
    <b v="0"/>
    <n v="132"/>
    <s v="20339724842"/>
    <s v="412374"/>
    <s v="MUSTAFA HALUK KASAP"/>
    <s v="SOSYAL BİLİMLER ENSTİTÜSÜ"/>
    <s v="İKTİSAT ANABİLİM DALI"/>
    <s v="Bay"/>
    <s v="Türkiye"/>
    <d v="2023-10-18T00:00:00"/>
    <x v="22"/>
    <x v="134"/>
    <s v="Engeli Yok"/>
    <s v="Yüksek Lisans (Tezli)"/>
    <n v="0"/>
    <s v="Kaydı silinmiştir. (Ayrılan öğrenciler)"/>
    <s v="Hazırlık"/>
    <s v="Beşeri ve Sosyal Bilimler"/>
    <s v="TRABZON"/>
    <s v="mustafahalukkasap@gmail.com"/>
    <s v="5421005590"/>
    <d v="1996-11-18T00:00:00"/>
    <s v="AKÇAABAT"/>
    <n v="0"/>
    <n v="1"/>
    <n v="1"/>
    <n v="0"/>
    <n v="0"/>
    <s v="SOSYAL, BEŞERİ VE İDARİ BİLİMLER TEMEL ALANI"/>
    <s v="B9"/>
    <s v="Lisansüstü"/>
    <n v="1"/>
    <d v="2021-09-01T13:45:37"/>
  </r>
  <r>
    <b v="0"/>
    <n v="132"/>
    <s v="15053889380"/>
    <s v="412291"/>
    <s v="HANİFE AKTÜRK"/>
    <s v="SAĞLIK BİLİMLERİ ENSTİTÜSÜ"/>
    <s v="ECZACILIKTA BİYOKİMYA ANABİLİM DALI"/>
    <s v="Bayan"/>
    <s v="Türkiye"/>
    <d v="2023-10-25T00:00:00"/>
    <x v="18"/>
    <x v="198"/>
    <s v="Engeli Yok"/>
    <s v="Yüksek Lisans (Tezli)"/>
    <n v="3"/>
    <s v="Kaydı silinmiştir. (Ayrılan öğrenciler)"/>
    <s v="Ders Aşaması"/>
    <s v="Sağlık Bilimleri"/>
    <s v="TRABZON"/>
    <s v="hnfakturk@hotmail.com"/>
    <s v="5348523861"/>
    <d v="1987-01-01T00:00:00"/>
    <s v="TRABZON"/>
    <n v="3"/>
    <n v="1"/>
    <n v="1"/>
    <n v="5"/>
    <m/>
    <s v="SAĞLIK BİLİMLERİ TEMEL ALANI"/>
    <s v="B9"/>
    <s v="Lisansüstü"/>
    <n v="4"/>
    <d v="2021-09-01T14:10:55"/>
  </r>
  <r>
    <b v="0"/>
    <n v="132"/>
    <s v="49321745948"/>
    <s v="411464"/>
    <s v="BÜNYAMİN KÖKSAL"/>
    <s v="SOSYAL BİLİMLER ENSTİTÜSÜ"/>
    <s v="KAMU YÖNETİMİ ANABİLİM DALI"/>
    <s v="Bay"/>
    <s v="Türkiye"/>
    <d v="2023-02-22T00:00:00"/>
    <x v="19"/>
    <x v="153"/>
    <s v="Engeli Yok"/>
    <s v="Yüksek Lisans (Tezsiz)"/>
    <n v="2"/>
    <s v="Kaydı silinmiştir. (Ayrılan öğrenciler)"/>
    <s v="Ders Aşaması"/>
    <s v="Beşeri ve Sosyal Bilimler"/>
    <s v="TRABZON"/>
    <s v="bkoksal61@gmail.com"/>
    <s v="5396150606"/>
    <d v="1993-10-29T00:00:00"/>
    <s v="TRABZON"/>
    <n v="2"/>
    <n v="1"/>
    <n v="1"/>
    <n v="4"/>
    <m/>
    <s v="SOSYAL, BEŞERİ VE İDARİ BİLİMLER TEMEL ALANI"/>
    <s v="B9"/>
    <s v="Lisansüstü"/>
    <n v="8"/>
    <d v="2021-09-01T14:19:11"/>
  </r>
  <r>
    <b v="0"/>
    <n v="132"/>
    <s v="99823515372"/>
    <s v="412392"/>
    <s v="SULTAN ABDULKAREEM MOHAMMED AHMED ALYOUSEFI"/>
    <s v="FEN BİLİMLERİ ENSTİTÜSÜ"/>
    <s v="İNŞAAT MÜHENDİSLİĞİ ANABİLİM DALI"/>
    <s v="Bay"/>
    <s v="Yemen"/>
    <d v="2023-10-19T00:00:00"/>
    <x v="22"/>
    <x v="97"/>
    <s v="Engeli Yok"/>
    <s v="Yüksek Lisans (Tezli)"/>
    <n v="0"/>
    <s v="Kaydı silinmiştir. (Ayrılan öğrenciler)"/>
    <s v="Hazırlık"/>
    <s v="Doğa ve Mühendislik Bilimleri"/>
    <s v="YURT DIŞI"/>
    <s v="alyousefi3000@gmail.com"/>
    <s v="5372593264"/>
    <d v="1995-10-08T00:00:00"/>
    <s v="YEMEN"/>
    <n v="0"/>
    <n v="82"/>
    <m/>
    <n v="0"/>
    <m/>
    <s v="MÜHENDİSLİK TEMEL ALANI"/>
    <s v="B9"/>
    <s v="Yös Sınavı (Yabancı)"/>
    <m/>
    <d v="2021-09-01T15:19:42"/>
  </r>
  <r>
    <b v="0"/>
    <n v="132"/>
    <s v="57736241498"/>
    <s v="412393"/>
    <s v="TUĞBA KÖKVER"/>
    <s v="SOSYAL BİLİMLER ENSTİTÜSÜ"/>
    <s v="KADIN VE AİLE ÇALIŞMALARI  ANABİLİM DALI (DİSİPLİNLERARASI) ANABİLİM DALI"/>
    <s v="Bayan"/>
    <s v="Türkiye"/>
    <d v="2023-10-18T00:00:00"/>
    <x v="22"/>
    <x v="193"/>
    <s v="Engeli Yok"/>
    <s v="Yüksek Lisans (Tezli)"/>
    <n v="0"/>
    <s v="Kaydı silinmiştir. (Ayrılan öğrenciler)"/>
    <s v="Hazırlık"/>
    <s v="Beşeri ve Sosyal Bilimler"/>
    <s v="ANKARA"/>
    <s v="tugba718890@gmail.com"/>
    <s v="5442145444"/>
    <d v="1988-06-11T00:00:00"/>
    <s v="Ankara"/>
    <n v="0"/>
    <n v="1"/>
    <n v="1"/>
    <n v="0"/>
    <m/>
    <s v="SOSYAL, BEŞERİ VE İDARİ BİLİMLER TEMEL ALANI"/>
    <s v="B9"/>
    <s v="Lisansüstü"/>
    <n v="12"/>
    <d v="2021-09-01T15:11:20"/>
  </r>
  <r>
    <b v="0"/>
    <n v="132"/>
    <s v="55054560628"/>
    <s v="412410"/>
    <s v="ENİS TÜYSÜZ"/>
    <s v="SOSYAL BİLİMLER ENSTİTÜSÜ"/>
    <s v="İŞLETME ANABİLİM DALI"/>
    <s v="Bay"/>
    <s v="Türkiye"/>
    <d v="2023-10-25T00:00:00"/>
    <x v="18"/>
    <x v="142"/>
    <s v="Engeli Yok"/>
    <s v="Doktora"/>
    <n v="3"/>
    <s v="Kaydı silinmiştir. (Ayrılan öğrenciler)"/>
    <s v="Ders Aşaması"/>
    <s v="Beşeri ve Sosyal Bilimler"/>
    <s v="TRABZON"/>
    <s v="enistuysuz061@hotmail.com"/>
    <s v="5456409753"/>
    <d v="1994-06-08T00:00:00"/>
    <s v="TRABZON"/>
    <n v="3"/>
    <n v="1"/>
    <n v="1"/>
    <n v="5"/>
    <n v="0"/>
    <s v="SOSYAL, BEŞERİ VE İDARİ BİLİMLER TEMEL ALANI"/>
    <s v="B9"/>
    <s v="Lisansüstü"/>
    <n v="1"/>
    <d v="2021-09-01T15:14:51"/>
  </r>
  <r>
    <b v="0"/>
    <n v="132"/>
    <s v="42925847124"/>
    <s v="411546"/>
    <s v="VAHDED GÜRSOY"/>
    <s v="FEN BİLİMLERİ ENSTİTÜSÜ"/>
    <s v="İNŞAAT MÜHENDİSLİĞİ ANABİLİM DALI"/>
    <s v="Bay"/>
    <s v="Türkiye"/>
    <d v="2023-10-19T00:00:00"/>
    <x v="22"/>
    <x v="97"/>
    <s v="Engeli Yok"/>
    <s v="Yüksek Lisans (Tezli)"/>
    <n v="0"/>
    <s v="Kaydı silinmiştir. (Ayrılan öğrenciler)"/>
    <s v="Hazırlık"/>
    <s v="Doğa ve Mühendislik Bilimleri"/>
    <s v="ORDU"/>
    <s v="vahdedgrsy@gmail.com"/>
    <s v="5313806601"/>
    <d v="1999-08-29T00:00:00"/>
    <s v="ORDU"/>
    <n v="0"/>
    <n v="1"/>
    <n v="1"/>
    <n v="0"/>
    <m/>
    <s v="MÜHENDİSLİK TEMEL ALANI"/>
    <s v="B9"/>
    <s v="Lisansüstü"/>
    <n v="22"/>
    <d v="2021-09-01T15:22:55"/>
  </r>
  <r>
    <b v="0"/>
    <n v="132"/>
    <s v="20501609182"/>
    <s v="412322"/>
    <s v="EMİN AKİF KÖSE"/>
    <s v="SOSYAL BİLİMLER ENSTİTÜSÜ"/>
    <s v="KAMU YÖNETİMİ ANABİLİM DALI"/>
    <s v="Bay"/>
    <s v="Türkiye"/>
    <d v="2023-10-18T00:00:00"/>
    <x v="22"/>
    <x v="152"/>
    <s v="Engeli Yok"/>
    <s v="Yüksek Lisans (Tezli)"/>
    <n v="0"/>
    <s v="Kaydı silinmiştir. (Ayrılan öğrenciler)"/>
    <s v="Hazırlık"/>
    <s v="Beşeri ve Sosyal Bilimler"/>
    <s v="RİZE"/>
    <s v="av.eminakifkose@gmail.com"/>
    <s v="5424096569"/>
    <d v="1998-01-19T00:00:00"/>
    <s v="RİZE"/>
    <n v="0"/>
    <n v="1"/>
    <n v="1"/>
    <n v="0"/>
    <m/>
    <s v="SOSYAL, BEŞERİ VE İDARİ BİLİMLER TEMEL ALANI"/>
    <s v="B9"/>
    <s v="Lisansüstü"/>
    <n v="6"/>
    <d v="2021-09-01T15:30:33"/>
  </r>
  <r>
    <b v="0"/>
    <n v="132"/>
    <s v="10961363380"/>
    <s v="412419"/>
    <s v="DUYGU HAS"/>
    <s v="SOSYAL BİLİMLER ENSTİTÜSÜ"/>
    <s v="İŞLETME ANABİLİM DALI"/>
    <s v="Bayan"/>
    <s v="Türkiye"/>
    <d v="2023-10-25T00:00:00"/>
    <x v="18"/>
    <x v="142"/>
    <s v="Engeli Yok"/>
    <s v="Doktora"/>
    <n v="3"/>
    <s v="Kaydı silinmiştir. (Ayrılan öğrenciler)"/>
    <s v="Ders Aşaması"/>
    <s v="Beşeri ve Sosyal Bilimler"/>
    <s v="MERSİN"/>
    <s v="duyguhas@munzur.edu.tr"/>
    <s v="5535783580"/>
    <d v="1988-08-24T00:00:00"/>
    <s v="Mersin"/>
    <n v="3"/>
    <n v="1"/>
    <n v="1"/>
    <n v="5"/>
    <m/>
    <s v="SOSYAL, BEŞERİ VE İDARİ BİLİMLER TEMEL ALANI"/>
    <s v="B9"/>
    <s v="Lisansüstü"/>
    <n v="4"/>
    <d v="2021-09-01T15:48:04"/>
  </r>
  <r>
    <b v="0"/>
    <n v="132"/>
    <s v="17488597694"/>
    <s v="411605"/>
    <s v="ALPARSLAN ŞAMİL YİĞİT"/>
    <s v="FEN BİLİMLERİ ENSTİTÜSÜ"/>
    <s v="MAKİNA MÜHENDİSLİĞİ ANABİLİM DALI"/>
    <s v="Bay"/>
    <s v="Türkiye"/>
    <d v="2023-10-26T00:00:00"/>
    <x v="18"/>
    <x v="99"/>
    <s v="Engeli Yok"/>
    <s v="Yüksek Lisans (Tezli)"/>
    <n v="3"/>
    <s v="Kaydı silinmiştir. (Ayrılan öğrenciler)"/>
    <s v="Ders Aşaması"/>
    <s v="Doğa ve Mühendislik Bilimleri"/>
    <s v="BALIKESİR"/>
    <s v="alparslansamil@hotmail.com"/>
    <s v="5055519954"/>
    <d v="1995-11-05T00:00:00"/>
    <s v="BALIKESİR"/>
    <n v="3"/>
    <n v="1"/>
    <n v="1"/>
    <n v="5"/>
    <n v="0"/>
    <s v="MÜHENDİSLİK TEMEL ALANI"/>
    <s v="B9"/>
    <s v="Lisansüstü"/>
    <n v="3"/>
    <d v="2021-09-01T16:25:04"/>
  </r>
  <r>
    <b v="0"/>
    <n v="132"/>
    <s v="99487282290"/>
    <s v="412168"/>
    <s v="BASIR AKBARY"/>
    <s v="FEN BİLİMLERİ ENSTİTÜSÜ"/>
    <s v="İNŞAAT MÜHENDİSLİĞİ ANABİLİM DALI"/>
    <s v="Bay"/>
    <s v="Afganistan"/>
    <d v="2023-10-19T00:00:00"/>
    <x v="22"/>
    <x v="97"/>
    <s v="Engeli Yok"/>
    <s v="Yüksek Lisans (Tezli)"/>
    <n v="0"/>
    <s v="Kaydı silinmiştir. (Ayrılan öğrenciler)"/>
    <s v="Hazırlık"/>
    <s v="Doğa ve Mühendislik Bilimleri"/>
    <s v="YURT DIŞI"/>
    <s v="basirakbary10@yahoo.com"/>
    <s v="5543797288"/>
    <d v="1991-08-23T00:00:00"/>
    <s v="BAMYAN"/>
    <n v="0"/>
    <n v="28"/>
    <m/>
    <n v="0"/>
    <n v="0"/>
    <s v="MÜHENDİSLİK TEMEL ALANI"/>
    <s v="B9"/>
    <s v="Yös Sınavı (Yabancı)"/>
    <m/>
    <d v="2021-09-02T07:38:55"/>
  </r>
  <r>
    <b v="0"/>
    <n v="132"/>
    <s v="22952368502"/>
    <s v="411973"/>
    <s v="DERYA ÖZDEM"/>
    <s v="FEN BİLİMLERİ ENSTİTÜSÜ"/>
    <s v="ENDÜSTRİ MÜHENDİSLİĞİ ANABİLİM DALI"/>
    <s v="Bayan"/>
    <s v="Türkiye"/>
    <d v="2023-10-19T00:00:00"/>
    <x v="22"/>
    <x v="129"/>
    <s v="Engeli Yok"/>
    <s v="Yüksek Lisans (Tezli)"/>
    <n v="0"/>
    <s v="Kaydı silinmiştir. (Ayrılan öğrenciler)"/>
    <s v="Hazırlık"/>
    <s v="Doğa ve Mühendislik Bilimleri"/>
    <s v="MANİSA"/>
    <s v="deryaozdem45@gmail.com"/>
    <s v="5458729518"/>
    <d v="1998-02-25T00:00:00"/>
    <s v="AKHİSAR"/>
    <n v="0"/>
    <n v="1"/>
    <n v="1"/>
    <n v="0"/>
    <n v="0"/>
    <s v="MÜHENDİSLİK TEMEL ALANI"/>
    <s v="B9"/>
    <s v="Lisansüstü"/>
    <n v="5"/>
    <d v="2021-09-02T12:51:45"/>
  </r>
  <r>
    <b v="0"/>
    <n v="132"/>
    <s v="43615452314"/>
    <s v="417237"/>
    <s v="EMİN YAVAŞ"/>
    <s v="FEN BİLİMLERİ ENSTİTÜSÜ"/>
    <s v="ELEKTRİK ve ELEKTRONİK MÜHENDİSLİĞİ ANABİLİM DALI"/>
    <s v="Bay"/>
    <s v="Türkiye"/>
    <d v="2023-10-19T00:00:00"/>
    <x v="22"/>
    <x v="103"/>
    <s v="Engeli Yok"/>
    <s v="Yüksek Lisans (Tezli)"/>
    <n v="0"/>
    <s v="Kaydı silinmiştir. (Ayrılan öğrenciler)"/>
    <s v="Hazırlık"/>
    <s v="Doğa ve Mühendislik Bilimleri"/>
    <s v="İSTANBUL"/>
    <s v="eminyavas.11@hotmail.com"/>
    <s v="5356574018"/>
    <d v="1997-12-05T00:00:00"/>
    <s v="İstanbul"/>
    <n v="0"/>
    <n v="1"/>
    <n v="1"/>
    <n v="0"/>
    <m/>
    <s v="MÜHENDİSLİK TEMEL ALANI"/>
    <s v="B9"/>
    <s v="Lisansüstü"/>
    <n v="6"/>
    <d v="2021-09-03T16:53:37"/>
  </r>
  <r>
    <b v="0"/>
    <n v="132"/>
    <s v="68140124376"/>
    <s v="417209"/>
    <s v="HASAN TAHSİN TUNCER"/>
    <s v="FEN BİLİMLERİ ENSTİTÜSÜ"/>
    <s v="İNŞAAT MÜHENDİSLİĞİ ANABİLİM DALI"/>
    <s v="Bay"/>
    <s v="Türkiye"/>
    <d v="2023-10-26T00:00:00"/>
    <x v="18"/>
    <x v="97"/>
    <s v="Engeli Yok"/>
    <s v="Yüksek Lisans (Tezli)"/>
    <n v="3"/>
    <s v="Kaydı silinmiştir. (Ayrılan öğrenciler)"/>
    <s v="Ders Aşaması"/>
    <s v="Doğa ve Mühendislik Bilimleri"/>
    <s v="TRABZON"/>
    <s v="ht.tncr@gmail.com"/>
    <s v="5050353160"/>
    <d v="1994-03-11T00:00:00"/>
    <s v="TRABZON"/>
    <n v="3"/>
    <n v="1"/>
    <n v="1"/>
    <n v="5"/>
    <n v="0"/>
    <s v="MÜHENDİSLİK TEMEL ALANI"/>
    <s v="B9"/>
    <s v="Lisansüstü"/>
    <n v="2"/>
    <d v="2021-09-03T19:24:41"/>
  </r>
  <r>
    <b v="0"/>
    <n v="132"/>
    <s v="25397549970"/>
    <s v="417272"/>
    <s v="EDA ERTE"/>
    <s v="FEN BİLİMLERİ ENSTİTÜSÜ"/>
    <s v="ŞEHİR ve BÖLGE PLANLAMA ANABİLİM DALI"/>
    <s v="Bayan"/>
    <s v="Türkiye"/>
    <d v="2023-10-12T00:00:00"/>
    <x v="3"/>
    <x v="121"/>
    <s v="Engeli Yok"/>
    <s v="Yüksek Lisans (Tezli)"/>
    <n v="2"/>
    <s v="Kaydı silinmiştir. (Ayrılan öğrenciler)"/>
    <s v="Ders Aşaması"/>
    <s v="Doğa ve Mühendislik Bilimleri"/>
    <s v="TRABZON"/>
    <s v="edaa.ylmzz@hotmail.com"/>
    <s v="5315030096"/>
    <d v="1995-08-20T00:00:00"/>
    <s v="TRABZON"/>
    <n v="2"/>
    <n v="1"/>
    <n v="1"/>
    <n v="3"/>
    <n v="0"/>
    <s v="MİMARLIK PLANLAMA VE TASARIM TEMEL ALANI"/>
    <s v="B9"/>
    <s v="Lisansüstü"/>
    <n v="5"/>
    <d v="2021-09-03T20:34:54"/>
  </r>
  <r>
    <b v="0"/>
    <n v="132"/>
    <s v="28661450316"/>
    <s v="417231"/>
    <s v="TUĞBA KÜÇÜKBEKİR"/>
    <s v="FEN BİLİMLERİ ENSTİTÜSÜ"/>
    <s v="ELEKTRİK ve ELEKTRONİK MÜHENDİSLİĞİ ANABİLİM DALI"/>
    <s v="Bayan"/>
    <s v="Türkiye"/>
    <d v="2023-10-26T00:00:00"/>
    <x v="18"/>
    <x v="101"/>
    <s v="Engeli Yok"/>
    <s v="Yüksek Lisans (Tezli)"/>
    <n v="3"/>
    <s v="Kaydı silinmiştir. (Ayrılan öğrenciler)"/>
    <s v="Ders Aşaması"/>
    <s v="Doğa ve Mühendislik Bilimleri"/>
    <s v="TRABZON"/>
    <s v="tugbayavuz512@gmail.com"/>
    <s v="5398259501"/>
    <d v="1990-07-26T00:00:00"/>
    <s v="YOMRA"/>
    <n v="3"/>
    <n v="1"/>
    <n v="1"/>
    <n v="5"/>
    <n v="0"/>
    <s v="MÜHENDİSLİK TEMEL ALANI"/>
    <s v="B9"/>
    <s v="Lisansüstü"/>
    <n v="3"/>
    <d v="2021-09-03T20:54:06"/>
  </r>
  <r>
    <b v="0"/>
    <n v="132"/>
    <s v="48448165066"/>
    <s v="412837"/>
    <s v="NİZAM MERT OĞUZ"/>
    <s v="ARAKLI ALİ CEVAT ÖZYURT MESLEK YÜKSEKOKULU"/>
    <s v="MÜLKİYET KORUMA ve GÜVENLİK BÖLÜMÜ"/>
    <s v="Bay"/>
    <s v="Türkiye"/>
    <d v="2023-01-26T00:00:00"/>
    <x v="3"/>
    <x v="96"/>
    <s v="Engeli Yok"/>
    <s v="Ön Lisans"/>
    <n v="2"/>
    <s v="Kaydı silinmiştir. (Ayrılan öğrenciler)"/>
    <s v="2. Sınıf"/>
    <s v="Beşeri ve Sosyal Bilimler"/>
    <s v="RİZE"/>
    <s v="mert24102001@gmail.com"/>
    <s v="5369282410"/>
    <d v="2001-10-24T00:00:00"/>
    <s v="ARDEŞEN"/>
    <n v="2"/>
    <n v="1"/>
    <n v="4"/>
    <n v="3"/>
    <m/>
    <s v="SOSYAL, BEŞERİ VE İDARİ BİLİMLER TEMEL ALANI"/>
    <s v="B7"/>
    <s v="Ösym"/>
    <n v="813762"/>
    <d v="2021-09-04T12:17:00"/>
  </r>
  <r>
    <b v="0"/>
    <n v="132"/>
    <s v="27431481246"/>
    <s v="417264"/>
    <s v="YAVUZ ÜNVER"/>
    <s v="FEN BİLİMLERİ ENSTİTÜSÜ"/>
    <s v="BİLGİSAYAR MÜHENDİSLİĞİ ANABİLİM DALI"/>
    <s v="Bay"/>
    <s v="Türkiye"/>
    <d v="2023-02-06T00:00:00"/>
    <x v="3"/>
    <x v="118"/>
    <s v="Engeli Yok"/>
    <s v="Yüksek Lisans (Tezli)"/>
    <n v="2"/>
    <s v="Kaydı silinmiştir. (Ayrılan öğrenciler)"/>
    <s v="Ders Aşaması"/>
    <s v="Doğa ve Mühendislik Bilimleri"/>
    <s v="TRABZON"/>
    <s v="yvzunver@gmail.com"/>
    <s v="5531840295"/>
    <d v="1996-02-10T00:00:00"/>
    <s v="TRABZON"/>
    <n v="2"/>
    <n v="1"/>
    <n v="1"/>
    <n v="4"/>
    <n v="0"/>
    <s v="MÜHENDİSLİK TEMEL ALANI"/>
    <s v="B9"/>
    <s v="Lisansüstü"/>
    <n v="8"/>
    <d v="2021-09-04T14:05:01"/>
  </r>
  <r>
    <b v="0"/>
    <n v="132"/>
    <s v="34013276534"/>
    <s v="417241"/>
    <s v="ŞENAY GÜR"/>
    <s v="FEN BİLİMLERİ ENSTİTÜSÜ"/>
    <s v="MİMARLIK ANABİLİM DALI"/>
    <s v="Bayan"/>
    <s v="Türkiye"/>
    <d v="2023-10-26T00:00:00"/>
    <x v="18"/>
    <x v="105"/>
    <s v="Engeli Yok"/>
    <s v="Yüksek Lisans (Tezli)"/>
    <n v="3"/>
    <s v="Kaydı silinmiştir. (Ayrılan öğrenciler)"/>
    <s v="Ders Aşaması"/>
    <s v="Doğa ve Mühendislik Bilimleri"/>
    <s v="TUNCELİ"/>
    <s v="gurrsenayy@gmail.com"/>
    <s v="5414081924"/>
    <d v="1995-09-06T00:00:00"/>
    <s v="PERTEK"/>
    <n v="3"/>
    <n v="1"/>
    <n v="1"/>
    <n v="5"/>
    <m/>
    <s v="MİMARLIK PLANLAMA VE TASARIM TEMEL ALANI"/>
    <s v="B9"/>
    <s v="Lisansüstü"/>
    <n v="2"/>
    <d v="2021-09-04T14:46:30"/>
  </r>
  <r>
    <b v="0"/>
    <n v="132"/>
    <s v="51589030124"/>
    <s v="417302"/>
    <s v="EBRAR GÖDE"/>
    <s v="ORMAN FAKÜLTESİ"/>
    <s v="ORMAN ENDÜSTRİSİ MÜHENDİSLİĞİ BÖLÜMÜ"/>
    <s v="Bayan"/>
    <s v="Türkiye"/>
    <d v="2023-02-10T00:00:00"/>
    <x v="6"/>
    <x v="25"/>
    <s v="Engeli Yok"/>
    <s v="Lisans"/>
    <n v="3"/>
    <s v="Kaydı silinmiştir. (Ayrılan öğrenciler)"/>
    <s v="3. Sınıf"/>
    <s v="Doğa ve Mühendislik Bilimleri"/>
    <s v="KAHRAMANMARAŞ"/>
    <s v="ebrargode@gmail.com"/>
    <s v="5395039646"/>
    <d v="1999-06-29T00:00:00"/>
    <s v="KAHRAMANMARAŞ"/>
    <n v="3"/>
    <n v="1"/>
    <m/>
    <n v="6"/>
    <m/>
    <s v="ZİRAAT, ORMAN VE SU ÜRÜNLERI TEMEL ALANI"/>
    <s v="A7"/>
    <s v="Yatay Geçiş (Kurumlar Arası)"/>
    <n v="0"/>
    <d v="2021-09-04T16:17:08"/>
  </r>
  <r>
    <b v="0"/>
    <n v="132"/>
    <s v="17029358982"/>
    <s v="413469"/>
    <s v="EREN YILDIZ"/>
    <s v="İKTİSADİ VE İDARİ BİLİMLER FAKÜLTESİ"/>
    <s v="ULUSLARARASI İLİŞKİLER BÖLÜMÜ"/>
    <s v="Bay"/>
    <s v="Türkiye"/>
    <d v="2023-10-13T00:00:00"/>
    <x v="22"/>
    <x v="36"/>
    <s v="Engeli Yok"/>
    <s v="Lisans"/>
    <n v="0"/>
    <s v="Kaydı silinmiştir. (Ayrılan öğrenciler)"/>
    <s v="Hazırlık"/>
    <s v="Beşeri ve Sosyal Bilimler"/>
    <s v="AFYONKARAHİSAR"/>
    <s v="eren.yyildizz@gmail.com"/>
    <s v="5536090383"/>
    <d v="2002-03-16T00:00:00"/>
    <s v="AFYONKARAHİSAR"/>
    <n v="0"/>
    <n v="1"/>
    <n v="11"/>
    <n v="0"/>
    <m/>
    <s v="SOSYAL, BEŞERİ VE İDARİ BİLİMLER TEMEL ALANI"/>
    <s v="A10"/>
    <s v="Ösym"/>
    <n v="495930"/>
    <d v="2021-09-04T18:22:00"/>
  </r>
  <r>
    <b v="0"/>
    <n v="132"/>
    <s v="20309219040"/>
    <s v="413493"/>
    <s v="MERVE NUR HAMİTOĞLU"/>
    <s v="İKTİSADİ VE İDARİ BİLİMLER FAKÜLTESİ"/>
    <s v="ULUSLARARASI İLİŞKİLER BÖLÜMÜ"/>
    <s v="Bayan"/>
    <s v="Türkiye"/>
    <d v="2023-10-13T00:00:00"/>
    <x v="22"/>
    <x v="36"/>
    <s v="Engeli Yok"/>
    <s v="Lisans"/>
    <n v="0"/>
    <s v="Kaydı silinmiştir. (Ayrılan öğrenciler)"/>
    <s v="Hazırlık"/>
    <s v="Beşeri ve Sosyal Bilimler"/>
    <s v="ERZURUM"/>
    <s v="mervenurhamitoglu@gmail.com"/>
    <s v="5393704662"/>
    <d v="2002-10-01T00:00:00"/>
    <s v="GAZİOSMANPAŞA"/>
    <n v="0"/>
    <n v="1"/>
    <n v="1"/>
    <n v="0"/>
    <m/>
    <s v="SOSYAL, BEŞERİ VE İDARİ BİLİMLER TEMEL ALANI"/>
    <s v="A10"/>
    <s v="Ösym"/>
    <n v="385667"/>
    <d v="2021-09-04T18:06:00"/>
  </r>
  <r>
    <b v="0"/>
    <n v="132"/>
    <s v="56494512376"/>
    <s v="413701"/>
    <s v="DUYGU VURAL"/>
    <s v="SAĞLIK HİZMETLERİ MESLEK YÜKSEKOKULU"/>
    <s v="TIBBİ HİZMETLER ve TEKNİKLER BÖLÜMÜ"/>
    <s v="Bayan"/>
    <s v="Türkiye"/>
    <d v="2023-11-23T00:00:00"/>
    <x v="3"/>
    <x v="79"/>
    <s v="Engeli Yok"/>
    <s v="Ön Lisans"/>
    <n v="4"/>
    <s v="Kaydı silinmiştir. (Ayrılan öğrenciler)"/>
    <s v="2. Sınıf"/>
    <s v="Sağlık Bilimleri"/>
    <s v="TRABZON"/>
    <s v="duyguuvuraal@hotmail.com"/>
    <s v="5384574761"/>
    <d v="1999-11-12T00:00:00"/>
    <s v="TRABZON"/>
    <n v="4"/>
    <n v="1"/>
    <n v="1"/>
    <n v="7"/>
    <m/>
    <s v="SAĞLIK BİLİMLERİ TEMEL ALANI"/>
    <s v="B7"/>
    <s v="Ösym"/>
    <n v="644184"/>
    <d v="2021-09-04T18:07:00"/>
  </r>
  <r>
    <b v="0"/>
    <n v="132"/>
    <s v="35732207762"/>
    <s v="414002"/>
    <s v="BAYRAM ALİ ÖZDEMİR"/>
    <s v="İKTİSADİ VE İDARİ BİLİMLER FAKÜLTESİ"/>
    <s v="ULUSLARARASI İLİŞKİLER BÖLÜMÜ"/>
    <s v="Bay"/>
    <s v="Türkiye"/>
    <d v="2023-10-13T00:00:00"/>
    <x v="22"/>
    <x v="36"/>
    <s v="Engeli Yok"/>
    <s v="Lisans"/>
    <n v="0"/>
    <s v="Kaydı silinmiştir. (Ayrılan öğrenciler)"/>
    <s v="Hazırlık"/>
    <s v="Beşeri ve Sosyal Bilimler"/>
    <s v="TRABZON"/>
    <s v="nervoza61@gmail.com"/>
    <s v="5350773345"/>
    <d v="1991-05-29T00:00:00"/>
    <s v="OF"/>
    <n v="0"/>
    <n v="1"/>
    <n v="2"/>
    <n v="0"/>
    <n v="0"/>
    <s v="SOSYAL, BEŞERİ VE İDARİ BİLİMLER TEMEL ALANI"/>
    <s v="A10"/>
    <s v="Ösym"/>
    <n v="543845"/>
    <d v="2021-09-04T18:07:00"/>
  </r>
  <r>
    <b v="0"/>
    <n v="132"/>
    <s v="42407075144"/>
    <s v="414077"/>
    <s v="SEMA NUR YILDIZ"/>
    <s v="İKTİSADİ VE İDARİ BİLİMLER FAKÜLTESİ"/>
    <s v="ULUSLARARASI İLİŞKİLER BÖLÜMÜ"/>
    <s v="Bayan"/>
    <s v="Türkiye"/>
    <d v="2023-10-13T00:00:00"/>
    <x v="22"/>
    <x v="36"/>
    <s v="Engeli Yok"/>
    <s v="Lisans"/>
    <n v="0"/>
    <s v="Kaydı silinmiştir. (Ayrılan öğrenciler)"/>
    <s v="Hazırlık"/>
    <s v="Beşeri ve Sosyal Bilimler"/>
    <s v="KIRIKKALE"/>
    <s v="semanuryldz19@gmail.com"/>
    <s v="5550790619"/>
    <d v="2003-08-20T00:00:00"/>
    <s v="SULAKYURT"/>
    <n v="0"/>
    <n v="1"/>
    <n v="2"/>
    <n v="0"/>
    <m/>
    <s v="SOSYAL, BEŞERİ VE İDARİ BİLİMLER TEMEL ALANI"/>
    <s v="A10"/>
    <s v="Ösym"/>
    <n v="497620"/>
    <d v="2021-09-04T17:52:00"/>
  </r>
  <r>
    <b v="0"/>
    <n v="132"/>
    <s v="14227093806"/>
    <s v="415242"/>
    <s v="MERT ALİ ÇATAK"/>
    <s v="EDEBİYAT FAKÜLTESİ"/>
    <s v="TARİH BÖLÜMÜ"/>
    <s v="Bay"/>
    <s v="Türkiye"/>
    <d v="2023-09-28T00:00:00"/>
    <x v="0"/>
    <x v="56"/>
    <s v="Engeli Yok"/>
    <s v="Lisans"/>
    <n v="3"/>
    <s v="Kaydı silinmiştir. (Ayrılan öğrenciler)"/>
    <s v="3. Sınıf"/>
    <s v="Beşeri ve Sosyal Bilimler"/>
    <s v="YOZGAT"/>
    <s v="messicato03@gmail.com"/>
    <s v="5467928179"/>
    <d v="2003-08-06T00:00:00"/>
    <s v="YENİMAHALLE"/>
    <n v="3"/>
    <n v="1"/>
    <n v="1"/>
    <n v="5"/>
    <m/>
    <s v="SOSYAL, BEŞERİ VE İDARİ BİLİMLER TEMEL ALANI"/>
    <s v="A11"/>
    <s v="Ösym"/>
    <n v="229248"/>
    <d v="2021-09-04T18:09:00"/>
  </r>
  <r>
    <b v="0"/>
    <n v="132"/>
    <s v="11894517376"/>
    <s v="415348"/>
    <s v="ADEM YILDIZ"/>
    <s v="MÜHENDİSLİK FAKÜLTESİ"/>
    <s v="ENDÜSTRİ MÜHENDİSLİĞİ BÖLÜMÜ"/>
    <s v="Bay"/>
    <s v="Türkiye"/>
    <d v="2023-09-13T00:00:00"/>
    <x v="0"/>
    <x v="16"/>
    <s v="Engeli Yok"/>
    <s v="Lisans"/>
    <n v="3"/>
    <s v="Kaydı silinmiştir. (Ayrılan öğrenciler)"/>
    <s v="3. Sınıf"/>
    <s v="Doğa ve Mühendislik Bilimleri"/>
    <s v="ERZURUM"/>
    <s v="adem-yildiz25@hotmail.com"/>
    <s v="5013202678"/>
    <d v="2002-10-13T00:00:00"/>
    <s v="KADIKÖY"/>
    <n v="3"/>
    <n v="1"/>
    <n v="5"/>
    <n v="5"/>
    <m/>
    <s v="MÜHENDİSLİK TEMEL ALANI"/>
    <s v="A7"/>
    <s v="Ösym"/>
    <n v="89097"/>
    <d v="2021-09-04T18:05:00"/>
  </r>
  <r>
    <b v="0"/>
    <n v="132"/>
    <s v="11785372824"/>
    <s v="415375"/>
    <s v="BAHATTİN ÇAĞATAY ÇANKAYA"/>
    <s v="SÜRMENE DENİZ BİLİMLERİ FAKÜLTESİ"/>
    <s v="DENİZ ULAŞTIRMA İŞLETME MÜHENDİSLİĞİ BÖLÜMÜ"/>
    <s v="Bay"/>
    <s v="Türkiye"/>
    <d v="2023-10-02T00:00:00"/>
    <x v="7"/>
    <x v="45"/>
    <s v="Engeli Yok"/>
    <s v="Lisans"/>
    <n v="2"/>
    <s v="Kaydı silinmiştir. (Ayrılan öğrenciler)"/>
    <s v="2. Sınıf"/>
    <s v="Doğa ve Mühendislik Bilimleri"/>
    <s v="SAMSUN"/>
    <s v="cagataycankaya55@gmail.com"/>
    <s v="5462553793"/>
    <d v="2003-11-07T00:00:00"/>
    <s v="SEYHAN"/>
    <n v="2"/>
    <n v="1"/>
    <n v="4"/>
    <n v="3"/>
    <m/>
    <s v="MÜHENDİSLİK TEMEL ALANI"/>
    <s v="A8"/>
    <s v="Ösym"/>
    <n v="155641"/>
    <d v="2021-09-04T17:35:00"/>
  </r>
  <r>
    <b v="0"/>
    <n v="132"/>
    <s v="68203119998"/>
    <s v="415556"/>
    <s v="ONUR AYDIN"/>
    <s v="İKTİSADİ VE İDARİ BİLİMLER FAKÜLTESİ"/>
    <s v="ULUSLARARASI İLİŞKİLER BÖLÜMÜ"/>
    <s v="Bay"/>
    <s v="Türkiye"/>
    <d v="2023-10-13T00:00:00"/>
    <x v="22"/>
    <x v="36"/>
    <s v="Engeli Yok"/>
    <s v="Lisans"/>
    <n v="0"/>
    <s v="Kaydı silinmiştir. (Ayrılan öğrenciler)"/>
    <s v="Hazırlık"/>
    <s v="Beşeri ve Sosyal Bilimler"/>
    <s v="TRABZON"/>
    <s v="aydinonurts@gmail.com"/>
    <s v="5078760607"/>
    <d v="2002-06-21T00:00:00"/>
    <s v="TRABZON"/>
    <n v="0"/>
    <n v="1"/>
    <n v="2"/>
    <n v="0"/>
    <m/>
    <s v="SOSYAL, BEŞERİ VE İDARİ BİLİMLER TEMEL ALANI"/>
    <s v="A10"/>
    <s v="Ösym"/>
    <n v="417468"/>
    <d v="2021-09-04T17:56:00"/>
  </r>
  <r>
    <b v="0"/>
    <n v="132"/>
    <s v="11617069854"/>
    <s v="415989"/>
    <s v="OSMAN TUNA"/>
    <s v="İKTİSADİ VE İDARİ BİLİMLER FAKÜLTESİ"/>
    <s v="ULUSLARARASI İLİŞKİLER BÖLÜMÜ"/>
    <s v="Bay"/>
    <s v="Türkiye"/>
    <d v="2023-10-13T00:00:00"/>
    <x v="22"/>
    <x v="36"/>
    <s v="Engeli Yok"/>
    <s v="Lisans"/>
    <n v="0"/>
    <s v="Kaydı silinmiştir. (Ayrılan öğrenciler)"/>
    <s v="Hazırlık"/>
    <s v="Beşeri ve Sosyal Bilimler"/>
    <s v="ANKARA"/>
    <s v="osmantuna426@gmail.com"/>
    <s v="5535698735"/>
    <d v="2002-01-03T00:00:00"/>
    <s v="SİNCAN"/>
    <n v="0"/>
    <n v="1"/>
    <n v="1"/>
    <n v="0"/>
    <m/>
    <s v="SOSYAL, BEŞERİ VE İDARİ BİLİMLER TEMEL ALANI"/>
    <s v="A10"/>
    <s v="Ösym"/>
    <n v="524872"/>
    <d v="2021-09-04T18:00:00"/>
  </r>
  <r>
    <b v="0"/>
    <n v="132"/>
    <s v="40975523050"/>
    <s v="416286"/>
    <s v="ELİFSU UZTİMÜR"/>
    <s v="MAÇKA MESLEK YÜKSEKOKULU"/>
    <s v="VETERİNERLİK BÖLÜMÜ"/>
    <s v="Bayan"/>
    <s v="Türkiye"/>
    <d v="2023-09-27T00:00:00"/>
    <x v="3"/>
    <x v="86"/>
    <s v="Engeli Yok"/>
    <s v="Ön Lisans"/>
    <n v="3"/>
    <s v="Kaydı silinmiştir. (Ayrılan öğrenciler)"/>
    <s v="2. Sınıf"/>
    <s v="Sağlık Bilimleri"/>
    <s v="ŞANLIURFA"/>
    <s v="ciselelifsu@gmail.com"/>
    <s v="5343251566"/>
    <d v="2003-12-11T00:00:00"/>
    <s v="FATİH"/>
    <n v="3"/>
    <n v="1"/>
    <n v="7"/>
    <n v="5"/>
    <m/>
    <s v="SAĞLIK BİLİMLERİ TEMEL ALANI"/>
    <s v="B7"/>
    <s v="Ösym"/>
    <n v="616396"/>
    <d v="2021-09-04T18:12:00"/>
  </r>
  <r>
    <b v="0"/>
    <n v="132"/>
    <s v="10109256048"/>
    <s v="416757"/>
    <s v="TUBA COŞKUN"/>
    <s v="TRABZON MESLEK YÜKSEKOKULU"/>
    <s v="ELEKTRONİK ve OTOMASYON BÖLÜMÜ"/>
    <s v="Bayan"/>
    <s v="Türkiye"/>
    <d v="2023-08-28T00:00:00"/>
    <x v="3"/>
    <x v="73"/>
    <s v="Engeli Yok"/>
    <s v="Ön Lisans"/>
    <n v="3"/>
    <s v="Kaydı silinmiştir. (Ayrılan öğrenciler)"/>
    <s v="2. Sınıf"/>
    <s v="Doğa ve Mühendislik Bilimleri"/>
    <s v="ERZURUM"/>
    <m/>
    <s v="5013329425"/>
    <d v="2002-01-16T00:00:00"/>
    <s v="TORTUM"/>
    <n v="3"/>
    <n v="1"/>
    <n v="3"/>
    <n v="5"/>
    <m/>
    <s v="MESLEKİ VE TEKNİK EĞİTİM TEMEL ALANI"/>
    <s v="B7"/>
    <s v="Ösym"/>
    <n v="880291"/>
    <d v="2021-09-04T18:01:00"/>
  </r>
  <r>
    <b v="0"/>
    <n v="132"/>
    <s v="17555438288"/>
    <s v="416777"/>
    <s v="BURAK KOÇ"/>
    <s v="SÜRMENE ABDULLAH KANCA MESLEK YÜKSEKOKULU"/>
    <s v="MOTORLU ARAÇ ve ULAŞTIRMA TEKNOLOJİLERİ BÖLÜMÜ"/>
    <s v="Bay"/>
    <s v="Türkiye"/>
    <d v="2023-08-22T00:00:00"/>
    <x v="3"/>
    <x v="199"/>
    <s v="Engeli Yok"/>
    <s v="Ön Lisans"/>
    <n v="2"/>
    <s v="Kaydı silinmiştir. (Ayrılan öğrenciler)"/>
    <s v="2. Sınıf"/>
    <s v="Doğa ve Mühendislik Bilimleri"/>
    <s v="KIRKLARELİ"/>
    <s v="burakkoc22@gmail.com"/>
    <s v="5418043798"/>
    <d v="1995-02-23T00:00:00"/>
    <s v="GAZİOSMANPAŞA"/>
    <n v="2"/>
    <n v="1"/>
    <n v="2"/>
    <n v="4"/>
    <m/>
    <s v="MESLEKİ VE TEKNİK EĞİTİM TEMEL ALANI"/>
    <s v="B7"/>
    <s v="Ösym"/>
    <n v="889924"/>
    <d v="2021-09-04T17:55:00"/>
  </r>
  <r>
    <b v="0"/>
    <n v="132"/>
    <s v="12314470912"/>
    <s v="416906"/>
    <s v="ALEYNA KARADUMAN"/>
    <s v="EDEBİYAT FAKÜLTESİ"/>
    <s v="TÜRK DİLİ ve EDEBİYATI BÖLÜMÜ"/>
    <s v="Bayan"/>
    <s v="Türkiye"/>
    <d v="2023-02-27T00:00:00"/>
    <x v="3"/>
    <x v="58"/>
    <s v="Engeli Yok"/>
    <s v="Lisans"/>
    <n v="2"/>
    <s v="Kaydı silinmiştir. (Ayrılan öğrenciler)"/>
    <s v="1. Sınıf"/>
    <s v="Beşeri ve Sosyal Bilimler"/>
    <s v="DÜZCE"/>
    <s v="aaleynakaradumann@gmail.com"/>
    <s v="5510616115"/>
    <d v="2002-01-03T00:00:00"/>
    <s v="ESENLER"/>
    <n v="1"/>
    <n v="1"/>
    <n v="1"/>
    <n v="2"/>
    <m/>
    <s v="SOSYAL, BEŞERİ VE İDARİ BİLİMLER TEMEL ALANI"/>
    <s v="A11"/>
    <s v="Ösym"/>
    <n v="190067"/>
    <d v="2021-09-04T17:50:00"/>
  </r>
  <r>
    <b v="0"/>
    <n v="132"/>
    <s v="27704551898"/>
    <s v="416968"/>
    <s v="AHMET ONUR DAVARCI"/>
    <s v="SÜRMENE DENİZ BİLİMLERİ FAKÜLTESİ"/>
    <s v="DENİZ ULAŞTIRMA İŞLETME MÜHENDİSLİĞİ BÖLÜMÜ"/>
    <s v="Bay"/>
    <s v="Türkiye"/>
    <d v="2023-08-21T00:00:00"/>
    <x v="22"/>
    <x v="45"/>
    <s v="Engeli Yok"/>
    <s v="Lisans"/>
    <n v="0"/>
    <s v="Kaydı silinmiştir. (Ayrılan öğrenciler)"/>
    <s v="Hazırlık"/>
    <s v="Doğa ve Mühendislik Bilimleri"/>
    <s v="AKSARAY"/>
    <s v="onur4064@gmail.com"/>
    <s v="5327773330"/>
    <d v="2002-01-16T00:00:00"/>
    <s v="KIRŞEHİR"/>
    <n v="0"/>
    <n v="1"/>
    <n v="3"/>
    <n v="0"/>
    <m/>
    <s v="MÜHENDİSLİK TEMEL ALANI"/>
    <s v="A8"/>
    <s v="Ösym"/>
    <n v="156425"/>
    <d v="2021-09-04T18:03:00"/>
  </r>
  <r>
    <b v="0"/>
    <n v="132"/>
    <s v="30251139228"/>
    <s v="412670"/>
    <s v="MEHMET BERKAY DOĞDU"/>
    <s v="SÜRMENE DENİZ BİLİMLERİ FAKÜLTESİ"/>
    <s v="DENİZ ULAŞTIRMA İŞLETME MÜHENDİSLİĞİ BÖLÜMÜ"/>
    <s v="Bay"/>
    <s v="Türkiye"/>
    <d v="2023-01-13T00:00:00"/>
    <x v="3"/>
    <x v="45"/>
    <s v="Engeli Yok"/>
    <s v="Lisans"/>
    <n v="0"/>
    <s v="Kaydı silinmiştir. (Ayrılan öğrenciler)"/>
    <s v="Hazırlık"/>
    <s v="Doğa ve Mühendislik Bilimleri"/>
    <s v="ESKİŞEHİR"/>
    <s v="brkydgd35@gmail.com"/>
    <s v="5464567484"/>
    <d v="2003-06-18T00:00:00"/>
    <s v="MANİSA"/>
    <n v="0"/>
    <n v="1"/>
    <n v="1"/>
    <n v="0"/>
    <m/>
    <s v="MÜHENDİSLİK TEMEL ALANI"/>
    <s v="A8"/>
    <s v="Ösym"/>
    <n v="147617"/>
    <d v="2021-09-04T19:07:00"/>
  </r>
  <r>
    <b v="0"/>
    <n v="132"/>
    <s v="42100872644"/>
    <s v="417057"/>
    <s v="MUHAMMED EKREM ŞAHİN"/>
    <s v="MÜHENDİSLİK FAKÜLTESİ"/>
    <s v="İNŞAAT MÜHENDİSLİĞİ BÖLÜMÜ"/>
    <s v="Bay"/>
    <s v="Türkiye"/>
    <d v="2023-09-21T00:00:00"/>
    <x v="0"/>
    <x v="2"/>
    <s v="Engeli Yok"/>
    <s v="Lisans"/>
    <n v="3"/>
    <s v="Kaydı silinmiştir. (Ayrılan öğrenciler)"/>
    <s v="3. Sınıf"/>
    <s v="Doğa ve Mühendislik Bilimleri"/>
    <s v="ORDU"/>
    <s v="Ekrem.shn777@gmail.com"/>
    <s v="5073526152"/>
    <d v="2001-03-05T00:00:00"/>
    <s v="FATİH"/>
    <n v="3"/>
    <n v="1"/>
    <n v="3"/>
    <n v="5"/>
    <m/>
    <s v="MÜHENDİSLİK TEMEL ALANI"/>
    <s v="A7"/>
    <s v="Ösym"/>
    <n v="235374"/>
    <d v="2021-09-04T18:00:00"/>
  </r>
  <r>
    <b v="0"/>
    <n v="132"/>
    <s v="55846335908"/>
    <s v="412882"/>
    <s v="BETÜL GÜVERTİ"/>
    <s v="TIP FAKÜLTESİ"/>
    <s v="GENEL TIP BÖLÜMÜ"/>
    <s v="Bayan"/>
    <s v="Türkiye"/>
    <d v="2023-09-06T00:00:00"/>
    <x v="7"/>
    <x v="43"/>
    <s v="Engeli Yok"/>
    <s v="Lisans(Tıp, Diş Hek.)"/>
    <n v="2"/>
    <s v="Kaydı silinmiştir. (Ayrılan öğrenciler)"/>
    <s v="2. Sınıf"/>
    <s v="Sağlık Bilimleri"/>
    <s v="KAHRAMANMARAŞ"/>
    <s v="betulguverti1989@gmail.com"/>
    <s v="5433460796"/>
    <d v="2002-07-10T00:00:00"/>
    <s v="MALATYA"/>
    <n v="2"/>
    <n v="1"/>
    <n v="3"/>
    <n v="3"/>
    <m/>
    <s v="SAĞLIK BİLİMLERİ TEMEL ALANI"/>
    <s v="A1"/>
    <s v="Ösym"/>
    <n v="15497"/>
    <d v="2021-09-04T18:42:00"/>
  </r>
  <r>
    <b v="0"/>
    <n v="132"/>
    <s v="14825367422"/>
    <s v="413752"/>
    <s v="ESRA ÖZALPGİL"/>
    <s v="ORMAN FAKÜLTESİ"/>
    <s v="PEYZAJ MİMARLIĞI BÖLÜMÜ"/>
    <s v="Bayan"/>
    <s v="Türkiye"/>
    <d v="2023-09-14T00:00:00"/>
    <x v="0"/>
    <x v="26"/>
    <s v="Engeli Yok"/>
    <s v="Lisans"/>
    <n v="3"/>
    <s v="Kaydı silinmiştir. (Ayrılan öğrenciler)"/>
    <s v="2. Sınıf"/>
    <s v="Doğa ve Mühendislik Bilimleri"/>
    <s v="KARABÜK"/>
    <s v="esrazlpgl@gmail.com"/>
    <s v="5377186406"/>
    <d v="2002-06-04T00:00:00"/>
    <s v="FATİH"/>
    <n v="2"/>
    <n v="1"/>
    <n v="1"/>
    <n v="3"/>
    <m/>
    <s v="MİMARLIK PLANLAMA VE TASARIM TEMEL ALANI"/>
    <s v="A7"/>
    <s v="Ösym"/>
    <n v="371198"/>
    <d v="2021-09-04T18:54:00"/>
  </r>
  <r>
    <b v="0"/>
    <n v="132"/>
    <s v="20447613984"/>
    <s v="414060"/>
    <s v="UBEYD FURKAN TURABOĞLU"/>
    <s v="FEN FAKÜLTESİ"/>
    <s v="MATEMATİK BÖLÜMÜ"/>
    <s v="Bay"/>
    <s v="Türkiye"/>
    <d v="2023-07-24T00:00:00"/>
    <x v="3"/>
    <x v="20"/>
    <s v="Engeli Yok"/>
    <s v="Lisans"/>
    <n v="2"/>
    <s v="Kaydı silinmiştir. (Ayrılan öğrenciler)"/>
    <s v="2. Sınıf"/>
    <s v="Doğa ve Mühendislik Bilimleri"/>
    <s v="RİZE"/>
    <s v="ubeydturaboglu1@gmail.com"/>
    <s v="5452733155"/>
    <d v="2001-12-26T00:00:00"/>
    <s v="BAD WİNOSHEİM/ALMANYA"/>
    <n v="2"/>
    <n v="1"/>
    <n v="2"/>
    <n v="4"/>
    <m/>
    <s v="FEN BİLİMLERİ VE MATEMATİK TEMEL ALANI"/>
    <s v="A9"/>
    <s v="Ösym"/>
    <n v="344237"/>
    <d v="2021-09-04T19:12:00"/>
  </r>
  <r>
    <b v="0"/>
    <n v="132"/>
    <s v="48346258976"/>
    <s v="414196"/>
    <s v="HAMZA ÇELİK"/>
    <s v="İKTİSADİ VE İDARİ BİLİMLER FAKÜLTESİ"/>
    <s v="ULUSLARARASI İLİŞKİLER BÖLÜMÜ"/>
    <s v="Bay"/>
    <s v="Türkiye"/>
    <d v="2023-10-13T00:00:00"/>
    <x v="22"/>
    <x v="36"/>
    <s v="Engeli Yok"/>
    <s v="Lisans"/>
    <n v="0"/>
    <s v="Kaydı silinmiştir. (Ayrılan öğrenciler)"/>
    <s v="Hazırlık"/>
    <s v="Beşeri ve Sosyal Bilimler"/>
    <s v="ANTALYA"/>
    <s v="clkhmz07@gmail.com"/>
    <s v="5417423290"/>
    <d v="2002-10-07T00:00:00"/>
    <s v="FATİH"/>
    <n v="0"/>
    <n v="1"/>
    <n v="14"/>
    <n v="0"/>
    <m/>
    <s v="SOSYAL, BEŞERİ VE İDARİ BİLİMLER TEMEL ALANI"/>
    <s v="A10"/>
    <s v="Ösym"/>
    <n v="515425"/>
    <d v="2021-09-04T19:01:00"/>
  </r>
  <r>
    <b v="0"/>
    <n v="132"/>
    <s v="11125867966"/>
    <s v="414340"/>
    <s v="DURMUŞ ALP DUMRUL"/>
    <s v="MÜHENDİSLİK FAKÜLTESİ"/>
    <s v="İNŞAAT MÜHENDİSLİĞİ BÖLÜMÜ"/>
    <s v="Bay"/>
    <s v="Türkiye"/>
    <d v="2023-09-13T00:00:00"/>
    <x v="22"/>
    <x v="200"/>
    <s v="Engeli Yok"/>
    <s v="Lisans"/>
    <n v="0"/>
    <s v="Kaydı silinmiştir. (Ayrılan öğrenciler)"/>
    <s v="Hazırlık"/>
    <s v="Doğa ve Mühendislik Bilimleri"/>
    <s v="BOLU"/>
    <s v="4lpdumrul@gmail.com"/>
    <s v="5061560547"/>
    <d v="2002-05-27T00:00:00"/>
    <s v="ALTINDAĞ"/>
    <n v="0"/>
    <n v="1"/>
    <n v="4"/>
    <n v="0"/>
    <m/>
    <s v="MÜHENDİSLİK TEMEL ALANI"/>
    <s v="A7"/>
    <s v="Ösym"/>
    <n v="213877"/>
    <d v="2021-09-04T18:55:00"/>
  </r>
  <r>
    <b v="0"/>
    <n v="132"/>
    <s v="17429708974"/>
    <s v="415371"/>
    <s v="GÖZDE LEVEND"/>
    <s v="İKTİSADİ VE İDARİ BİLİMLER FAKÜLTESİ"/>
    <s v="ULUSLARARASI İLİŞKİLER BÖLÜMÜ"/>
    <s v="Bayan"/>
    <s v="Türkiye"/>
    <d v="2023-10-13T00:00:00"/>
    <x v="0"/>
    <x v="173"/>
    <s v="Engeli Yok"/>
    <s v="Lisans"/>
    <n v="2"/>
    <s v="Kaydı silinmiştir. (Ayrılan öğrenciler)"/>
    <s v="2. Sınıf"/>
    <s v="Beşeri ve Sosyal Bilimler"/>
    <s v="RİZE"/>
    <s v="gozdelevend@gmail.com"/>
    <s v="5426749905"/>
    <d v="2003-04-04T00:00:00"/>
    <s v="ÇAYELİ"/>
    <n v="2"/>
    <n v="1"/>
    <n v="4"/>
    <n v="3"/>
    <m/>
    <s v="SOSYAL, BEŞERİ VE İDARİ BİLİMLER TEMEL ALANI"/>
    <s v="A10"/>
    <s v="Ösym"/>
    <n v="215309"/>
    <d v="2021-09-04T18:38:00"/>
  </r>
  <r>
    <b v="0"/>
    <n v="132"/>
    <s v="49183749702"/>
    <s v="415626"/>
    <s v="NURSELİ USLU"/>
    <s v="MAÇKA MESLEK YÜKSEKOKULU"/>
    <s v="GIDA İŞLEME BÖLÜMÜ"/>
    <s v="Bayan"/>
    <s v="Türkiye"/>
    <d v="2023-09-06T00:00:00"/>
    <x v="3"/>
    <x v="84"/>
    <s v="Engeli Yok"/>
    <s v="Ön Lisans"/>
    <n v="4"/>
    <s v="Kaydı silinmiştir. (Ayrılan öğrenciler)"/>
    <s v="2. Sınıf"/>
    <s v="Doğa ve Mühendislik Bilimleri"/>
    <s v="TRABZON"/>
    <s v="nursel.usluu@gmail.com"/>
    <s v="5316290963"/>
    <d v="1994-12-13T00:00:00"/>
    <s v="TRABZON"/>
    <n v="4"/>
    <n v="1"/>
    <n v="1"/>
    <n v="7"/>
    <m/>
    <s v="MESLEKİ VE TEKNİK EĞİTİM TEMEL ALANI"/>
    <s v="B7"/>
    <s v="Ösym"/>
    <n v="424597"/>
    <d v="2021-09-04T18:41:00"/>
  </r>
  <r>
    <b v="0"/>
    <n v="132"/>
    <s v="35269685330"/>
    <s v="416345"/>
    <s v="AHMET ÖZTÜRK"/>
    <s v="TIP FAKÜLTESİ"/>
    <s v="GENEL TIP BÖLÜMÜ"/>
    <s v="Bay"/>
    <s v="Türkiye"/>
    <d v="2023-09-05T00:00:00"/>
    <x v="7"/>
    <x v="43"/>
    <s v="Engeli Yok"/>
    <s v="Lisans(Tıp, Diş Hek.)"/>
    <n v="3"/>
    <s v="Kaydı silinmiştir. (Ayrılan öğrenciler)"/>
    <s v="3. Sınıf"/>
    <s v="Sağlık Bilimleri"/>
    <s v="BİTLİS"/>
    <s v="4hmet1213@gmail.com"/>
    <s v="5464319113"/>
    <d v="2002-06-13T00:00:00"/>
    <s v="BAĞCILAR"/>
    <n v="3"/>
    <n v="1"/>
    <n v="10"/>
    <n v="5"/>
    <m/>
    <s v="SAĞLIK BİLİMLERİ TEMEL ALANI"/>
    <s v="A1"/>
    <s v="Ösym"/>
    <n v="14878"/>
    <d v="2021-09-04T18:36:00"/>
  </r>
  <r>
    <b v="0"/>
    <n v="132"/>
    <s v="19057606622"/>
    <s v="413203"/>
    <s v="AYŞE BETÜL ASLAN"/>
    <s v="MİMARLIK FAKÜLTESİ"/>
    <s v="İÇ MİMARLIK BÖLÜMÜ"/>
    <s v="Bayan"/>
    <s v="Türkiye"/>
    <d v="2023-03-01T00:00:00"/>
    <x v="3"/>
    <x v="54"/>
    <s v="Engeli Yok"/>
    <s v="Lisans"/>
    <n v="2"/>
    <s v="Kaydı silinmiştir. (Ayrılan öğrenciler)"/>
    <s v="2. Sınıf"/>
    <s v="Doğa ve Mühendislik Bilimleri"/>
    <s v="BOLU"/>
    <s v="aslanbetulayse@gmail.com"/>
    <s v="5511091547"/>
    <d v="2002-10-18T00:00:00"/>
    <s v="KADIKÖY"/>
    <n v="2"/>
    <n v="1"/>
    <n v="1"/>
    <n v="4"/>
    <m/>
    <s v="MİMARLIK PLANLAMA VE TASARIM TEMEL ALANI"/>
    <s v="A7"/>
    <s v="Ösym"/>
    <n v="248793"/>
    <d v="2021-09-04T19:53:00"/>
  </r>
  <r>
    <b v="0"/>
    <n v="132"/>
    <s v="60373441312"/>
    <s v="413504"/>
    <s v="RABİA AKSOY"/>
    <s v="İKTİSADİ VE İDARİ BİLİMLER FAKÜLTESİ"/>
    <s v="ULUSLARARASI İLİŞKİLER BÖLÜMÜ"/>
    <s v="Bayan"/>
    <s v="Türkiye"/>
    <d v="2023-10-13T00:00:00"/>
    <x v="22"/>
    <x v="36"/>
    <s v="Engeli Yok"/>
    <s v="Lisans"/>
    <n v="0"/>
    <s v="Kaydı silinmiştir. (Ayrılan öğrenciler)"/>
    <s v="Hazırlık"/>
    <s v="Beşeri ve Sosyal Bilimler"/>
    <s v="YOZGAT"/>
    <s v="aksoyaleynar@gmail.com"/>
    <s v="5535855749"/>
    <d v="1998-01-01T00:00:00"/>
    <s v="ŞEFAATLİ"/>
    <n v="0"/>
    <n v="1"/>
    <n v="4"/>
    <n v="0"/>
    <m/>
    <s v="SOSYAL, BEŞERİ VE İDARİ BİLİMLER TEMEL ALANI"/>
    <s v="A10"/>
    <s v="Ösym"/>
    <n v="491487"/>
    <d v="2021-09-04T19:32:00"/>
  </r>
  <r>
    <b v="0"/>
    <n v="132"/>
    <s v="30250895552"/>
    <s v="413638"/>
    <s v="ÇAĞDAŞ AKBAY"/>
    <s v="MÜHENDİSLİK FAKÜLTESİ"/>
    <s v="MAKİNA MÜHENDİSLİĞİ BÖLÜMÜ"/>
    <s v="Bay"/>
    <s v="Türkiye"/>
    <d v="2023-03-13T00:00:00"/>
    <x v="0"/>
    <x v="4"/>
    <s v="Engeli Yok"/>
    <s v="Lisans"/>
    <n v="1"/>
    <s v="Kaydı silinmiştir. (Ayrılan öğrenciler)"/>
    <s v="1. Sınıf"/>
    <s v="Doğa ve Mühendislik Bilimleri"/>
    <s v="BİTLİS"/>
    <s v="akbay679@gmail.com"/>
    <s v="5452713366"/>
    <d v="2001-05-28T00:00:00"/>
    <s v="KÜÇÜKÇEKMECE"/>
    <n v="1"/>
    <n v="1"/>
    <n v="3"/>
    <n v="2"/>
    <m/>
    <s v="MÜHENDİSLİK TEMEL ALANI"/>
    <s v="A7"/>
    <s v="Ösym"/>
    <n v="146618"/>
    <d v="2021-09-04T19:41:00"/>
  </r>
  <r>
    <b v="0"/>
    <n v="132"/>
    <s v="38671428380"/>
    <s v="413802"/>
    <s v="BAŞAK ÇOBAN"/>
    <s v="DİŞ HEKİMLİĞİ FAKÜLTESİ"/>
    <s v="DİŞ HEKİMLİĞİ BÖLÜMÜ"/>
    <s v="Bayan"/>
    <s v="Türkiye"/>
    <d v="2023-09-12T00:00:00"/>
    <x v="7"/>
    <x v="47"/>
    <s v="Engeli Yok"/>
    <s v="Lisans(Tıp, Diş Hek.)"/>
    <n v="1"/>
    <s v="Kaydı silinmiştir. (Ayrılan öğrenciler)"/>
    <s v="1. Sınıf"/>
    <s v="Sağlık Bilimleri"/>
    <s v="HATAY"/>
    <s v="basakcoban157@gmail.com"/>
    <s v="5346533561"/>
    <d v="2002-10-07T00:00:00"/>
    <s v="REYHANLI"/>
    <n v="3"/>
    <n v="1"/>
    <n v="19"/>
    <n v="5"/>
    <m/>
    <s v="SAĞLIK BİLİMLERİ TEMEL ALANI"/>
    <s v="A2"/>
    <s v="Ösym"/>
    <n v="29887"/>
    <d v="2021-09-04T19:36:00"/>
  </r>
  <r>
    <b v="0"/>
    <n v="132"/>
    <s v="55042546900"/>
    <s v="414415"/>
    <s v="AHMET TALHA BOĞOÇLU"/>
    <s v="TRABZON MESLEK YÜKSEKOKULU"/>
    <s v="BİLGİSAYAR TEKNOLOJİLERİ BÖLÜMÜ"/>
    <s v="Bay"/>
    <s v="Türkiye"/>
    <d v="2023-08-21T00:00:00"/>
    <x v="3"/>
    <x v="70"/>
    <s v="Engeli Yok"/>
    <s v="Ön Lisans"/>
    <n v="2"/>
    <s v="Kaydı silinmiştir. (Ayrılan öğrenciler)"/>
    <s v="2. Sınıf"/>
    <s v="Doğa ve Mühendislik Bilimleri"/>
    <s v="TRABZON"/>
    <s v="bogocluahmet61@gmail.com"/>
    <s v="5528026561"/>
    <d v="2003-03-04T00:00:00"/>
    <s v="AKÇAABAT"/>
    <n v="2"/>
    <n v="1"/>
    <n v="2"/>
    <n v="4"/>
    <m/>
    <s v="MESLEKİ VE TEKNİK EĞİTİM TEMEL ALANI"/>
    <s v="B7"/>
    <s v="Ösym"/>
    <n v="343430"/>
    <d v="2021-09-04T19:38:00"/>
  </r>
  <r>
    <b v="0"/>
    <n v="132"/>
    <s v="67759041470"/>
    <s v="414498"/>
    <s v="BUKET HASÇELİK"/>
    <s v="İKTİSADİ VE İDARİ BİLİMLER FAKÜLTESİ"/>
    <s v="ULUSLARARASI İLİŞKİLER BÖLÜMÜ"/>
    <s v="Bayan"/>
    <s v="Türkiye"/>
    <d v="2023-02-17T00:00:00"/>
    <x v="0"/>
    <x v="36"/>
    <s v="Engeli Yok"/>
    <s v="Lisans"/>
    <n v="0"/>
    <s v="Kaydı silinmiştir. (Ayrılan öğrenciler)"/>
    <s v="Hazırlık"/>
    <s v="Beşeri ve Sosyal Bilimler"/>
    <s v="RİZE"/>
    <s v="bukethascelikk@gmail.com"/>
    <s v="5442784570"/>
    <d v="2002-08-01T00:00:00"/>
    <s v="PAZAR/RİZE"/>
    <n v="0"/>
    <n v="1"/>
    <n v="2"/>
    <n v="0"/>
    <m/>
    <s v="SOSYAL, BEŞERİ VE İDARİ BİLİMLER TEMEL ALANI"/>
    <s v="A10"/>
    <s v="Ösym"/>
    <n v="335670"/>
    <d v="2021-09-04T19:42:00"/>
  </r>
  <r>
    <b v="0"/>
    <n v="132"/>
    <s v="16850178882"/>
    <s v="414518"/>
    <s v="FATİH YILDIRIM"/>
    <s v="İKTİSADİ VE İDARİ BİLİMLER FAKÜLTESİ"/>
    <s v="ULUSLARARASI İLİŞKİLER BÖLÜMÜ"/>
    <s v="Bay"/>
    <s v="Türkiye"/>
    <d v="2023-10-13T00:00:00"/>
    <x v="22"/>
    <x v="36"/>
    <s v="Engeli Yok"/>
    <s v="Lisans"/>
    <n v="0"/>
    <s v="Kaydı silinmiştir. (Ayrılan öğrenciler)"/>
    <s v="Hazırlık"/>
    <s v="Beşeri ve Sosyal Bilimler"/>
    <s v="SİNOP"/>
    <s v="fatihyldrm2357@gmail.com"/>
    <s v="5525617357"/>
    <d v="2003-05-29T00:00:00"/>
    <s v="AVCILAR"/>
    <n v="0"/>
    <n v="1"/>
    <n v="2"/>
    <n v="0"/>
    <m/>
    <s v="SOSYAL, BEŞERİ VE İDARİ BİLİMLER TEMEL ALANI"/>
    <s v="A10"/>
    <s v="Ösym"/>
    <n v="410596"/>
    <d v="2021-09-04T19:38:00"/>
  </r>
  <r>
    <b v="0"/>
    <n v="132"/>
    <s v="13681914306"/>
    <s v="414774"/>
    <s v="MUHAMMET ALİ KILIÇ"/>
    <s v="İKTİSADİ VE İDARİ BİLİMLER FAKÜLTESİ"/>
    <s v="ULUSLARARASI İLİŞKİLER BÖLÜMÜ"/>
    <s v="Bay"/>
    <s v="Türkiye"/>
    <d v="2023-10-13T00:00:00"/>
    <x v="22"/>
    <x v="36"/>
    <s v="Engeli Yok"/>
    <s v="Lisans"/>
    <n v="0"/>
    <s v="Kaydı silinmiştir. (Ayrılan öğrenciler)"/>
    <s v="Hazırlık"/>
    <s v="Beşeri ve Sosyal Bilimler"/>
    <s v="ÇANKIRI"/>
    <s v="mhm.ali2003@gmail.com"/>
    <s v="5010411361"/>
    <d v="2003-07-17T00:00:00"/>
    <s v="ÇANKIRI"/>
    <n v="0"/>
    <n v="1"/>
    <n v="1"/>
    <n v="0"/>
    <m/>
    <s v="SOSYAL, BEŞERİ VE İDARİ BİLİMLER TEMEL ALANI"/>
    <s v="A10"/>
    <s v="Ösym"/>
    <n v="541961"/>
    <d v="2021-09-04T19:33:00"/>
  </r>
  <r>
    <b v="0"/>
    <n v="132"/>
    <s v="57790289344"/>
    <s v="415017"/>
    <s v="AYŞE İÇİN"/>
    <s v="EDEBİYAT FAKÜLTESİ"/>
    <s v="TÜRK DİLİ ve EDEBİYATI BÖLÜMÜ"/>
    <s v="Bayan"/>
    <s v="Türkiye"/>
    <d v="2023-09-28T00:00:00"/>
    <x v="0"/>
    <x v="58"/>
    <s v="Engeli Yok"/>
    <s v="Lisans"/>
    <n v="3"/>
    <s v="Kaydı silinmiştir. (Ayrılan öğrenciler)"/>
    <s v="3. Sınıf"/>
    <s v="Beşeri ve Sosyal Bilimler"/>
    <s v="MARDİN"/>
    <s v="ayseicin2002@gmail.com"/>
    <s v="5526837834"/>
    <d v="2002-01-31T00:00:00"/>
    <s v="PENDİK"/>
    <n v="3"/>
    <n v="1"/>
    <n v="1"/>
    <n v="5"/>
    <m/>
    <s v="SOSYAL, BEŞERİ VE İDARİ BİLİMLER TEMEL ALANI"/>
    <s v="A11"/>
    <s v="Ösym"/>
    <n v="170891"/>
    <d v="2021-09-04T19:50:00"/>
  </r>
  <r>
    <b v="0"/>
    <n v="132"/>
    <s v="11751093210"/>
    <s v="415329"/>
    <s v="NAZLI YILMAZ"/>
    <s v="TRABZON MESLEK YÜKSEKOKULU"/>
    <s v="TASARIM BÖLÜMÜ BÖLÜMÜ"/>
    <s v="Bayan"/>
    <s v="Türkiye"/>
    <d v="2023-09-28T00:00:00"/>
    <x v="3"/>
    <x v="201"/>
    <s v="Engeli Yok"/>
    <s v="Ön Lisans"/>
    <n v="3"/>
    <s v="Kaydı silinmiştir. (Ayrılan öğrenciler)"/>
    <s v="2. Sınıf"/>
    <s v="Doğa ve Mühendislik Bilimleri"/>
    <s v="KARAMAN"/>
    <s v="kullanicibilinmeyen260@gmail.com"/>
    <s v="5301458911"/>
    <d v="2003-08-26T00:00:00"/>
    <s v="KARAMAN"/>
    <n v="3"/>
    <n v="1"/>
    <n v="1"/>
    <n v="5"/>
    <m/>
    <s v="MESLEKİ VE TEKNİK EĞİTİM TEMEL ALANI"/>
    <s v="B7"/>
    <s v="Ösym"/>
    <n v="1434305"/>
    <d v="2021-09-04T19:33:00"/>
  </r>
  <r>
    <b v="0"/>
    <n v="132"/>
    <s v="51238284014"/>
    <s v="415589"/>
    <s v="AYŞE BETÜL BEKİROĞLU"/>
    <s v="İKTİSADİ VE İDARİ BİLİMLER FAKÜLTESİ"/>
    <s v="ULUSLARARASI İLİŞKİLER BÖLÜMÜ"/>
    <s v="Bayan"/>
    <s v="Türkiye"/>
    <d v="2023-09-11T00:00:00"/>
    <x v="7"/>
    <x v="173"/>
    <s v="Engeli Yok"/>
    <s v="Lisans"/>
    <n v="2"/>
    <s v="Kaydı silinmiştir. (Ayrılan öğrenciler)"/>
    <s v="2. Sınıf"/>
    <s v="Beşeri ve Sosyal Bilimler"/>
    <s v="KASTAMONU"/>
    <s v="betulbekiroglu01@icloud.com"/>
    <s v="5535812652"/>
    <d v="2002-02-21T00:00:00"/>
    <s v="BAĞCILAR"/>
    <n v="2"/>
    <n v="1"/>
    <n v="7"/>
    <n v="3"/>
    <m/>
    <s v="SOSYAL, BEŞERİ VE İDARİ BİLİMLER TEMEL ALANI"/>
    <s v="A10"/>
    <s v="Ösym"/>
    <n v="246241"/>
    <d v="2021-09-04T19:22:00"/>
  </r>
  <r>
    <b v="0"/>
    <n v="132"/>
    <s v="13022462022"/>
    <s v="416019"/>
    <s v="İSMAİL POLAT SABIR"/>
    <s v="MÜHENDİSLİK FAKÜLTESİ"/>
    <s v="İNŞAAT MÜHENDİSLİĞİ BÖLÜMÜ"/>
    <s v="Bay"/>
    <s v="Türkiye"/>
    <d v="2023-08-08T00:00:00"/>
    <x v="3"/>
    <x v="2"/>
    <s v="Engeli Yok"/>
    <s v="Lisans"/>
    <n v="2"/>
    <s v="Kaydı silinmiştir. (Ayrılan öğrenciler)"/>
    <s v="2. Sınıf"/>
    <s v="Doğa ve Mühendislik Bilimleri"/>
    <s v="İSTANBUL"/>
    <s v="ps190724@gmail.com"/>
    <s v="5538021324"/>
    <d v="2003-06-29T00:00:00"/>
    <s v="GAZİOSMANPAŞA"/>
    <n v="2"/>
    <n v="1"/>
    <n v="1"/>
    <n v="4"/>
    <m/>
    <s v="MÜHENDİSLİK TEMEL ALANI"/>
    <s v="A7"/>
    <s v="Ösym"/>
    <n v="244252"/>
    <d v="2021-09-04T19:55:00"/>
  </r>
  <r>
    <b v="0"/>
    <n v="132"/>
    <s v="54778381182"/>
    <s v="416811"/>
    <s v="EMİRHAN SÜT"/>
    <s v="MÜHENDİSLİK FAKÜLTESİ"/>
    <s v="İNŞAAT MÜHENDİSLİĞİ BÖLÜMÜ"/>
    <s v="Bay"/>
    <s v="Türkiye"/>
    <d v="2023-09-13T00:00:00"/>
    <x v="22"/>
    <x v="200"/>
    <s v="Engeli Yok"/>
    <s v="Lisans"/>
    <n v="0"/>
    <s v="Kaydı silinmiştir. (Ayrılan öğrenciler)"/>
    <s v="Hazırlık"/>
    <s v="Doğa ve Mühendislik Bilimleri"/>
    <s v="KAHRAMANMARAŞ"/>
    <s v="ahmetmark6@gmail.com"/>
    <s v="5436162375"/>
    <d v="2001-05-09T00:00:00"/>
    <s v="TÜRKOĞLU"/>
    <n v="0"/>
    <n v="1"/>
    <n v="4"/>
    <n v="0"/>
    <m/>
    <s v="MÜHENDİSLİK TEMEL ALANI"/>
    <s v="A7"/>
    <s v="Ösym"/>
    <n v="190796"/>
    <d v="2021-09-04T19:58:00"/>
  </r>
  <r>
    <b v="0"/>
    <n v="132"/>
    <s v="23738599950"/>
    <s v="412819"/>
    <s v="BURAKHAN CANSIZ"/>
    <s v="MÜHENDİSLİK FAKÜLTESİ"/>
    <s v="İNŞAAT MÜHENDİSLİĞİ BÖLÜMÜ"/>
    <s v="Bay"/>
    <s v="Türkiye"/>
    <d v="2023-09-26T00:00:00"/>
    <x v="5"/>
    <x v="200"/>
    <s v="Engeli Yok"/>
    <s v="Lisans"/>
    <n v="0"/>
    <s v="Kaydı silinmiştir. (Ayrılan öğrenciler)"/>
    <s v="Hazırlık"/>
    <s v="Doğa ve Mühendislik Bilimleri"/>
    <s v="TRABZON"/>
    <s v="burakhancz@gmail.com"/>
    <s v="5370158997"/>
    <d v="2002-06-10T00:00:00"/>
    <s v="DERNEKPAZARI"/>
    <n v="0"/>
    <n v="1"/>
    <n v="5"/>
    <n v="0"/>
    <m/>
    <s v="MÜHENDİSLİK TEMEL ALANI"/>
    <s v="A7"/>
    <s v="Ösym"/>
    <n v="161431"/>
    <d v="2021-09-04T20:31:00"/>
  </r>
  <r>
    <b v="0"/>
    <n v="132"/>
    <s v="44602639442"/>
    <s v="413362"/>
    <s v="BARAN ÇAĞLAR"/>
    <s v="OF TEKNOLOJİ FAKÜLTESİ"/>
    <s v="YAZILIM MÜHENDİSLİĞİ BÖLÜMÜ"/>
    <s v="Bay"/>
    <s v="Türkiye"/>
    <d v="2023-08-28T00:00:00"/>
    <x v="3"/>
    <x v="51"/>
    <s v="Engeli Yok"/>
    <s v="Lisans"/>
    <n v="3"/>
    <s v="Kaydı silinmiştir. (Ayrılan öğrenciler)"/>
    <s v="3. Sınıf"/>
    <s v="Doğa ve Mühendislik Bilimleri"/>
    <s v="MALATYA"/>
    <s v="acaglar44@hotmail.com"/>
    <s v="5302389576"/>
    <d v="2002-06-25T00:00:00"/>
    <s v="MALATYA"/>
    <n v="3"/>
    <n v="1"/>
    <n v="9"/>
    <n v="4"/>
    <m/>
    <s v="MÜHENDİSLİK TEMEL ALANI"/>
    <s v="A7"/>
    <s v="Ösym"/>
    <n v="76412"/>
    <d v="2021-09-04T20:17:00"/>
  </r>
  <r>
    <b v="0"/>
    <n v="132"/>
    <s v="12802399060"/>
    <s v="414396"/>
    <s v="FURKAN DOĞAN"/>
    <s v="TRABZON MESLEK YÜKSEKOKULU"/>
    <s v="ELEKTRONİK ve OTOMASYON BÖLÜMÜ"/>
    <s v="Bay"/>
    <s v="Türkiye"/>
    <d v="2023-07-03T00:00:00"/>
    <x v="3"/>
    <x v="73"/>
    <s v="Engeli Yok"/>
    <s v="Ön Lisans"/>
    <n v="2"/>
    <s v="Kaydı silinmiştir. (Ayrılan öğrenciler)"/>
    <s v="2. Sınıf"/>
    <s v="Doğa ve Mühendislik Bilimleri"/>
    <s v="ADIYAMAN"/>
    <m/>
    <s v="5511918983"/>
    <d v="2002-01-01T00:00:00"/>
    <s v="GÖLBAŞI/ADIYAMAN"/>
    <n v="2"/>
    <n v="1"/>
    <n v="2"/>
    <n v="4"/>
    <m/>
    <s v="MESLEKİ VE TEKNİK EĞİTİM TEMEL ALANI"/>
    <s v="B7"/>
    <s v="Ösym"/>
    <n v="926550"/>
    <d v="2021-09-04T20:13:00"/>
  </r>
  <r>
    <b v="0"/>
    <n v="132"/>
    <s v="19501533412"/>
    <s v="414432"/>
    <s v="FATİH TOKSÖZ"/>
    <s v="SÜRMENE DENİZ BİLİMLERİ FAKÜLTESİ"/>
    <s v="DENİZ ULAŞTIRMA İŞLETME MÜHENDİSLİĞİ BÖLÜMÜ"/>
    <s v="Bay"/>
    <s v="Türkiye"/>
    <d v="2023-09-05T00:00:00"/>
    <x v="5"/>
    <x v="45"/>
    <s v="Engeli Yok"/>
    <s v="Lisans"/>
    <n v="1"/>
    <s v="Kaydı silinmiştir. (Ayrılan öğrenciler)"/>
    <s v="1. Sınıf"/>
    <s v="Doğa ve Mühendislik Bilimleri"/>
    <s v="BALIKESİR"/>
    <s v="fatihtksoz@gmail.com"/>
    <s v="5416305638"/>
    <d v="2002-02-26T00:00:00"/>
    <s v="SINDIRGI"/>
    <n v="1"/>
    <n v="1"/>
    <n v="4"/>
    <n v="1"/>
    <m/>
    <s v="MÜHENDİSLİK TEMEL ALANI"/>
    <s v="A8"/>
    <s v="Ösym"/>
    <n v="151530"/>
    <d v="2021-09-04T20:27:00"/>
  </r>
  <r>
    <b v="0"/>
    <n v="132"/>
    <s v="72769078118"/>
    <s v="414559"/>
    <s v="NUR EFŞAN ARSLAN"/>
    <s v="SAĞLIK BİLİMLERİ FAKÜLTESİ"/>
    <s v="HEMŞİRELİK BÖLÜMÜ"/>
    <s v="Bayan"/>
    <s v="Türkiye"/>
    <d v="2023-10-09T00:00:00"/>
    <x v="0"/>
    <x v="65"/>
    <s v="Engeli Yok"/>
    <s v="Lisans"/>
    <n v="3"/>
    <s v="Kaydı silinmiştir. (Ayrılan öğrenciler)"/>
    <s v="3. Sınıf"/>
    <s v="Sağlık Bilimleri"/>
    <s v="BARTIN"/>
    <s v="nurarslantkbf@gmail.com"/>
    <s v="5373493818"/>
    <d v="2003-02-24T00:00:00"/>
    <s v="BARTIN"/>
    <n v="3"/>
    <n v="1"/>
    <n v="11"/>
    <n v="5"/>
    <m/>
    <s v="SAĞLIK BİLİMLERİ TEMEL ALANI"/>
    <s v="A11"/>
    <s v="Ösym"/>
    <n v="144671"/>
    <d v="2021-09-04T20:30:00"/>
  </r>
  <r>
    <b v="0"/>
    <n v="132"/>
    <s v="35192375230"/>
    <s v="416834"/>
    <s v="EMİRHAN AKDİ"/>
    <s v="ARAKLI ALİ CEVAT ÖZYURT MESLEK YÜKSEKOKULU"/>
    <s v="YÖNETİM ve ORGANİZASYON BÖLÜMÜ"/>
    <s v="Bay"/>
    <s v="Türkiye"/>
    <d v="2023-11-06T00:00:00"/>
    <x v="3"/>
    <x v="95"/>
    <s v="Engeli Yok"/>
    <s v="Ön Lisans"/>
    <n v="3"/>
    <s v="Kaydı silinmiştir. (Ayrılan öğrenciler)"/>
    <s v="2. Sınıf"/>
    <s v="Beşeri ve Sosyal Bilimler"/>
    <s v="ORDU"/>
    <s v="emirhanakdii@gmail.com"/>
    <s v="5454424092"/>
    <d v="2002-11-09T00:00:00"/>
    <s v="SULTANBEYLİ"/>
    <n v="3"/>
    <n v="1"/>
    <n v="6"/>
    <n v="5"/>
    <m/>
    <s v="SOSYAL, BEŞERİ VE İDARİ BİLİMLER TEMEL ALANI"/>
    <s v="B7"/>
    <s v="Ösym"/>
    <n v="1291643"/>
    <d v="2021-09-04T20:35:00"/>
  </r>
  <r>
    <b v="0"/>
    <n v="132"/>
    <s v="27043670908"/>
    <s v="412639"/>
    <s v="BORAN YAMAN"/>
    <s v="MÜHENDİSLİK FAKÜLTESİ"/>
    <s v="MAKİNA MÜHENDİSLİĞİ BÖLÜMÜ"/>
    <s v="Bay"/>
    <s v="Türkiye"/>
    <d v="2023-11-27T00:00:00"/>
    <x v="3"/>
    <x v="4"/>
    <s v="Engeli Yok"/>
    <s v="Lisans"/>
    <n v="3"/>
    <s v="Kaydı silinmiştir. (Ayrılan öğrenciler)"/>
    <s v="3. Sınıf"/>
    <s v="Doğa ve Mühendislik Bilimleri"/>
    <s v="ERZURUM"/>
    <s v="boranyaman1@gmail.com"/>
    <s v="5061359283"/>
    <d v="2002-06-11T00:00:00"/>
    <s v="ALTINDAĞ"/>
    <n v="3"/>
    <n v="1"/>
    <n v="7"/>
    <n v="5"/>
    <m/>
    <s v="MÜHENDİSLİK TEMEL ALANI"/>
    <s v="A7"/>
    <s v="Ösym"/>
    <n v="141074"/>
    <d v="2021-09-04T20:58:00"/>
  </r>
  <r>
    <b v="0"/>
    <n v="132"/>
    <s v="49930722804"/>
    <s v="412771"/>
    <s v="SÜMEYYE ERDOĞAN"/>
    <s v="MÜHENDİSLİK FAKÜLTESİ"/>
    <s v="BİLGİSAYAR MÜHENDİSLİĞİ BÖLÜMÜ"/>
    <s v="Bayan"/>
    <s v="Türkiye"/>
    <d v="2023-10-03T00:00:00"/>
    <x v="0"/>
    <x v="0"/>
    <s v="Engeli Yok"/>
    <s v="Lisans"/>
    <n v="2"/>
    <s v="Kaydı silinmiştir. (Ayrılan öğrenciler)"/>
    <s v="2. Sınıf"/>
    <s v="Doğa ve Mühendislik Bilimleri"/>
    <s v="TRABZON"/>
    <s v="sumeeyyee57@gmail.com"/>
    <s v="5376074539"/>
    <d v="2002-05-14T00:00:00"/>
    <s v="TRABZON"/>
    <n v="2"/>
    <n v="1"/>
    <n v="2"/>
    <n v="3"/>
    <m/>
    <s v="MÜHENDİSLİK TEMEL ALANI"/>
    <s v="A7"/>
    <s v="Ösym"/>
    <n v="51708"/>
    <d v="2021-09-04T21:06:00"/>
  </r>
  <r>
    <b v="0"/>
    <n v="132"/>
    <s v="25312400850"/>
    <s v="414567"/>
    <s v="OĞUZ KAĞAN ARIK"/>
    <s v="MÜHENDİSLİK FAKÜLTESİ"/>
    <s v="MAKİNA MÜHENDİSLİĞİ BÖLÜMÜ"/>
    <s v="Bay"/>
    <s v="Türkiye"/>
    <d v="2023-09-19T00:00:00"/>
    <x v="0"/>
    <x v="4"/>
    <s v="Engeli Yok"/>
    <s v="Lisans"/>
    <n v="2"/>
    <s v="Kaydı silinmiştir. (Ayrılan öğrenciler)"/>
    <s v="2. Sınıf"/>
    <s v="Doğa ve Mühendislik Bilimleri"/>
    <s v="ANKARA"/>
    <s v="oguzkagan0614@gmail.com"/>
    <s v="5316902828"/>
    <d v="2000-08-17T00:00:00"/>
    <s v="ALTINDAĞ"/>
    <n v="2"/>
    <n v="1"/>
    <n v="2"/>
    <n v="3"/>
    <m/>
    <s v="MÜHENDİSLİK TEMEL ALANI"/>
    <s v="A7"/>
    <s v="Ösym"/>
    <n v="135845"/>
    <d v="2021-09-04T20:54:00"/>
  </r>
  <r>
    <b v="0"/>
    <n v="132"/>
    <s v="61522010502"/>
    <s v="414663"/>
    <s v="KURTULUŞ UYANIK"/>
    <s v="SÜRMENE DENİZ BİLİMLERİ FAKÜLTESİ"/>
    <s v="DENİZ ULAŞTIRMA İŞLETME MÜHENDİSLİĞİ BÖLÜMÜ"/>
    <s v="Bay"/>
    <s v="Türkiye"/>
    <d v="2023-08-21T00:00:00"/>
    <x v="22"/>
    <x v="45"/>
    <s v="Engeli Yok"/>
    <s v="Lisans"/>
    <n v="0"/>
    <s v="Kaydı silinmiştir. (Ayrılan öğrenciler)"/>
    <s v="Hazırlık"/>
    <s v="Doğa ve Mühendislik Bilimleri"/>
    <s v="KONYA"/>
    <s v="kurtiuynk@gmail.com"/>
    <s v="5332826106"/>
    <d v="2002-02-15T00:00:00"/>
    <s v="BEYŞEHİR"/>
    <n v="0"/>
    <n v="1"/>
    <n v="11"/>
    <n v="0"/>
    <m/>
    <s v="MÜHENDİSLİK TEMEL ALANI"/>
    <s v="A8"/>
    <s v="Ösym"/>
    <n v="153148"/>
    <d v="2021-09-04T21:04:00"/>
  </r>
  <r>
    <b v="0"/>
    <n v="132"/>
    <s v="40436046524"/>
    <s v="416656"/>
    <s v="DİLEK SERAY TÜFEK"/>
    <s v="MİMARLIK FAKÜLTESİ"/>
    <s v="MİMARLIK BÖLÜMÜ"/>
    <s v="Bayan"/>
    <s v="Türkiye"/>
    <d v="2023-07-28T00:00:00"/>
    <x v="3"/>
    <x v="53"/>
    <s v="Engeli Yok"/>
    <s v="Lisans"/>
    <n v="2"/>
    <s v="Kaydı silinmiştir. (Ayrılan öğrenciler)"/>
    <s v="2. Sınıf"/>
    <s v="Doğa ve Mühendislik Bilimleri"/>
    <s v="TRABZON"/>
    <s v="seraydilek02@hotmail.com"/>
    <s v="5374459114"/>
    <d v="2002-12-12T00:00:00"/>
    <s v="MAÇKA"/>
    <n v="2"/>
    <n v="1"/>
    <n v="10"/>
    <n v="4"/>
    <m/>
    <s v="MİMARLIK PLANLAMA VE TASARIM TEMEL ALANI"/>
    <s v="A7"/>
    <s v="Ösym"/>
    <n v="93764"/>
    <d v="2021-09-04T21:04:00"/>
  </r>
  <r>
    <b v="0"/>
    <n v="132"/>
    <s v="23636502052"/>
    <s v="412694"/>
    <s v="EMRE TAŞÇI"/>
    <s v="TRABZON MESLEK YÜKSEKOKULU"/>
    <s v="ELEKTRONİK ve OTOMASYON BÖLÜMÜ"/>
    <s v="Bay"/>
    <s v="Türkiye"/>
    <d v="2023-08-21T00:00:00"/>
    <x v="3"/>
    <x v="73"/>
    <s v="Engeli Yok"/>
    <s v="Ön Lisans"/>
    <n v="2"/>
    <s v="Kaydı silinmiştir. (Ayrılan öğrenciler)"/>
    <s v="2. Sınıf"/>
    <s v="Doğa ve Mühendislik Bilimleri"/>
    <s v="RİZE"/>
    <s v="emretasci61@icloud.com"/>
    <s v="5537532153"/>
    <d v="2001-12-02T00:00:00"/>
    <s v="TRABZON"/>
    <n v="2"/>
    <n v="1"/>
    <n v="3"/>
    <n v="4"/>
    <m/>
    <s v="MESLEKİ VE TEKNİK EĞİTİM TEMEL ALANI"/>
    <s v="B7"/>
    <s v="Ösym"/>
    <n v="942336"/>
    <d v="2021-09-04T21:28:00"/>
  </r>
  <r>
    <b v="0"/>
    <n v="132"/>
    <s v="59233409432"/>
    <s v="416277"/>
    <s v="GÜL KARATAŞ"/>
    <s v="TRABZON MESLEK YÜKSEKOKULU"/>
    <s v="İNŞAAT BÖLÜMÜ"/>
    <s v="Bayan"/>
    <s v="Türkiye"/>
    <d v="2023-07-19T00:00:00"/>
    <x v="3"/>
    <x v="76"/>
    <s v="Engeli Yok"/>
    <s v="Ön Lisans"/>
    <n v="3"/>
    <s v="Kaydı silinmiştir. (Ayrılan öğrenciler)"/>
    <s v="2. Sınıf"/>
    <s v="Doğa ve Mühendislik Bilimleri"/>
    <s v="TRABZON"/>
    <s v="dersimiz_hayattakalmak287@hotmail.com"/>
    <s v="5393432187"/>
    <d v="1995-11-25T00:00:00"/>
    <s v="TRABZON"/>
    <n v="3"/>
    <n v="1"/>
    <n v="4"/>
    <n v="6"/>
    <n v="0"/>
    <s v="MESLEKİ VE TEKNİK EĞİTİM TEMEL ALANI"/>
    <s v="B7"/>
    <s v="Ösym"/>
    <n v="737736"/>
    <d v="2021-09-04T21:27:00"/>
  </r>
  <r>
    <b v="0"/>
    <n v="132"/>
    <s v="28567750640"/>
    <s v="412655"/>
    <s v="UMUT MERCAN"/>
    <s v="OF TEKNOLOJİ FAKÜLTESİ"/>
    <s v="YAZILIM MÜHENDİSLİĞİ BÖLÜMÜ"/>
    <s v="Bay"/>
    <s v="Türkiye"/>
    <d v="2023-02-12T00:00:00"/>
    <x v="6"/>
    <x v="51"/>
    <s v="Engeli Yok"/>
    <s v="Lisans"/>
    <n v="2"/>
    <s v="Kaydı silinmiştir. (Ayrılan öğrenciler)"/>
    <s v="2. Sınıf"/>
    <s v="Doğa ve Mühendislik Bilimleri"/>
    <s v="HATAY"/>
    <s v="umutmercan25@gmail.com"/>
    <s v="5387434048"/>
    <d v="2003-10-10T00:00:00"/>
    <s v="İSKENDERUN"/>
    <n v="2"/>
    <n v="1"/>
    <n v="2"/>
    <n v="4"/>
    <m/>
    <s v="MÜHENDİSLİK TEMEL ALANI"/>
    <s v="A7"/>
    <s v="Ösym"/>
    <n v="82302"/>
    <d v="2021-09-04T21:32:00"/>
  </r>
  <r>
    <b v="0"/>
    <n v="132"/>
    <s v="31270916166"/>
    <s v="413133"/>
    <s v="ÖYKÜ BURHANLI"/>
    <s v="ORMAN FAKÜLTESİ"/>
    <s v="PEYZAJ MİMARLIĞI BÖLÜMÜ"/>
    <s v="Bayan"/>
    <s v="Türkiye"/>
    <d v="2023-09-14T00:00:00"/>
    <x v="0"/>
    <x v="26"/>
    <s v="Engeli Yok"/>
    <s v="Lisans"/>
    <n v="3"/>
    <s v="Kaydı silinmiştir. (Ayrılan öğrenciler)"/>
    <s v="2. Sınıf"/>
    <s v="Doğa ve Mühendislik Bilimleri"/>
    <s v="İZMİR"/>
    <s v="oykuburhanli35@gmail.com"/>
    <s v="5388154277"/>
    <d v="2002-05-09T00:00:00"/>
    <s v="TORBALI"/>
    <n v="2"/>
    <n v="1"/>
    <n v="3"/>
    <n v="3"/>
    <m/>
    <s v="MİMARLIK PLANLAMA VE TASARIM TEMEL ALANI"/>
    <s v="A7"/>
    <s v="Ösym"/>
    <n v="369714"/>
    <d v="2021-09-04T21:43:00"/>
  </r>
  <r>
    <b v="0"/>
    <n v="132"/>
    <s v="24817855998"/>
    <s v="414758"/>
    <s v="AHMET SAMİ ÇELİK"/>
    <s v="EDEBİYAT FAKÜLTESİ"/>
    <s v="TARİH BÖLÜMÜ"/>
    <s v="Bay"/>
    <s v="Türkiye"/>
    <d v="2023-05-02T00:00:00"/>
    <x v="3"/>
    <x v="56"/>
    <s v="Engeli Yok"/>
    <s v="Lisans"/>
    <n v="2"/>
    <s v="Kaydı silinmiştir. (Ayrılan öğrenciler)"/>
    <s v="2. Sınıf"/>
    <s v="Beşeri ve Sosyal Bilimler"/>
    <s v="GÜMÜŞHANE"/>
    <s v="ahmetsamicelikk@gmail.com"/>
    <s v="5334043081"/>
    <d v="2002-10-08T00:00:00"/>
    <s v="GÜMÜŞHANE"/>
    <n v="2"/>
    <n v="1"/>
    <n v="3"/>
    <n v="4"/>
    <m/>
    <s v="SOSYAL, BEŞERİ VE İDARİ BİLİMLER TEMEL ALANI"/>
    <s v="A11"/>
    <s v="Ösym"/>
    <n v="274316"/>
    <d v="2021-09-04T21:49:00"/>
  </r>
  <r>
    <b v="0"/>
    <n v="132"/>
    <s v="22546901986"/>
    <s v="415306"/>
    <s v="HATİCE NUR YILMAZ"/>
    <s v="İKTİSADİ VE İDARİ BİLİMLER FAKÜLTESİ"/>
    <s v="MALİYE BÖLÜMÜ"/>
    <s v="Bayan"/>
    <s v="Türkiye"/>
    <d v="2023-08-15T00:00:00"/>
    <x v="3"/>
    <x v="32"/>
    <s v="Engeli Yok"/>
    <s v="Lisans"/>
    <n v="2"/>
    <s v="Kaydı silinmiştir. (Ayrılan öğrenciler)"/>
    <s v="2. Sınıf"/>
    <s v="Beşeri ve Sosyal Bilimler"/>
    <s v="GİRESUN"/>
    <s v="yilmazhaticenur5@gmail.com"/>
    <s v="5522147620"/>
    <d v="2003-11-12T00:00:00"/>
    <s v="GİRESUN"/>
    <n v="2"/>
    <n v="1"/>
    <n v="1"/>
    <n v="3"/>
    <m/>
    <s v="SOSYAL, BEŞERİ VE İDARİ BİLİMLER TEMEL ALANI"/>
    <s v="A10"/>
    <s v="Ösym"/>
    <n v="530979"/>
    <d v="2021-09-04T21:41:00"/>
  </r>
  <r>
    <b v="0"/>
    <n v="132"/>
    <s v="28465964330"/>
    <s v="416114"/>
    <s v="ANIL BERK AYDEMİR"/>
    <s v="MÜHENDİSLİK FAKÜLTESİ"/>
    <s v="MAKİNA MÜHENDİSLİĞİ BÖLÜMÜ"/>
    <s v="Bay"/>
    <s v="Türkiye"/>
    <d v="2023-09-13T00:00:00"/>
    <x v="22"/>
    <x v="4"/>
    <s v="Engeli Yok"/>
    <s v="Lisans"/>
    <n v="0"/>
    <s v="Kaydı silinmiştir. (Ayrılan öğrenciler)"/>
    <s v="Hazırlık"/>
    <s v="Doğa ve Mühendislik Bilimleri"/>
    <s v="TRABZON"/>
    <s v="bizgsliyiz20@gmail.com"/>
    <s v="5412253434"/>
    <d v="2003-04-04T00:00:00"/>
    <s v="KARTAL"/>
    <n v="0"/>
    <n v="1"/>
    <n v="3"/>
    <n v="0"/>
    <m/>
    <s v="MÜHENDİSLİK TEMEL ALANI"/>
    <s v="A7"/>
    <s v="Ösym"/>
    <n v="128738"/>
    <d v="2021-09-04T21:42:00"/>
  </r>
  <r>
    <b v="0"/>
    <n v="132"/>
    <s v="14813984020"/>
    <s v="415114"/>
    <s v="MAHMUT EREL"/>
    <s v="TRABZON MESLEK YÜKSEKOKULU"/>
    <s v="ELEKTRONİK ve OTOMASYON BÖLÜMÜ"/>
    <s v="Bay"/>
    <s v="Türkiye"/>
    <d v="2023-08-07T00:00:00"/>
    <x v="3"/>
    <x v="73"/>
    <s v="Engeli Yok"/>
    <s v="Ön Lisans"/>
    <n v="2"/>
    <s v="Kaydı silinmiştir. (Ayrılan öğrenciler)"/>
    <s v="2. Sınıf"/>
    <s v="Doğa ve Mühendislik Bilimleri"/>
    <s v="BAYBURT"/>
    <s v="mahots6161@gmail.com"/>
    <s v="5441876169"/>
    <d v="1999-01-07T00:00:00"/>
    <s v="TRABZON"/>
    <n v="2"/>
    <n v="1"/>
    <n v="2"/>
    <n v="4"/>
    <n v="0"/>
    <s v="MESLEKİ VE TEKNİK EĞİTİM TEMEL ALANI"/>
    <s v="B7"/>
    <s v="Ösym"/>
    <n v="847766"/>
    <d v="2021-09-04T21:53:00"/>
  </r>
  <r>
    <b v="0"/>
    <n v="132"/>
    <s v="66508204258"/>
    <s v="415414"/>
    <s v="MEHMET ALİ GÜZEL"/>
    <s v="SÜRMENE ABDULLAH KANCA MESLEK YÜKSEKOKULU"/>
    <s v="MAKİNE ve METAL TEKNOLOJİLERİ BÖLÜMÜ"/>
    <s v="Bay"/>
    <s v="Türkiye"/>
    <d v="2023-01-18T00:00:00"/>
    <x v="0"/>
    <x v="88"/>
    <s v="Engeli Yok"/>
    <s v="Ön Lisans"/>
    <n v="2"/>
    <s v="Kaydı silinmiştir. (Ayrılan öğrenciler)"/>
    <s v="2. Sınıf"/>
    <s v="Doğa ve Mühendislik Bilimleri"/>
    <s v="ŞANLIURFA"/>
    <s v="mehaliguzel1@icloud.com"/>
    <s v="5427821393"/>
    <d v="2003-03-07T00:00:00"/>
    <s v="ŞANLIURFA"/>
    <n v="2"/>
    <n v="1"/>
    <n v="2"/>
    <n v="3"/>
    <m/>
    <s v="MESLEKİ VE TEKNİK EĞİTİM TEMEL ALANI"/>
    <s v="B7"/>
    <s v="Ösym"/>
    <n v="1226572"/>
    <d v="2021-09-04T21:55:00"/>
  </r>
  <r>
    <b v="0"/>
    <n v="132"/>
    <s v="11386148316"/>
    <s v="414369"/>
    <s v="GÖKSU KORKMAZGÖZ"/>
    <s v="MİMARLIK FAKÜLTESİ"/>
    <s v="İÇ MİMARLIK BÖLÜMÜ"/>
    <s v="Bayan"/>
    <s v="Türkiye"/>
    <d v="2023-02-10T00:00:00"/>
    <x v="3"/>
    <x v="54"/>
    <s v="Engeli Yok"/>
    <s v="Lisans"/>
    <n v="2"/>
    <s v="Kaydı silinmiştir. (Ayrılan öğrenciler)"/>
    <s v="2. Sınıf"/>
    <s v="Doğa ve Mühendislik Bilimleri"/>
    <s v="ÇORUM"/>
    <s v="goksukorkmazgoz@gmail.com"/>
    <s v="5070443610"/>
    <d v="2003-08-21T00:00:00"/>
    <s v="YENİMAHALLE"/>
    <n v="2"/>
    <n v="1"/>
    <n v="5"/>
    <n v="4"/>
    <m/>
    <s v="MİMARLIK PLANLAMA VE TASARIM TEMEL ALANI"/>
    <s v="A7"/>
    <s v="Ösym"/>
    <n v="236811"/>
    <d v="2021-09-04T22:25:00"/>
  </r>
  <r>
    <b v="0"/>
    <n v="132"/>
    <s v="62512319278"/>
    <s v="417210"/>
    <s v="BİLGE ÖZEN"/>
    <s v="FEN BİLİMLERİ ENSTİTÜSÜ"/>
    <s v="İNŞAAT MÜHENDİSLİĞİ ANABİLİM DALI"/>
    <s v="Bayan"/>
    <s v="Türkiye"/>
    <d v="2023-10-19T00:00:00"/>
    <x v="22"/>
    <x v="97"/>
    <s v="Engeli Yok"/>
    <s v="Yüksek Lisans (Tezli)"/>
    <n v="0"/>
    <s v="Kaydı silinmiştir. (Ayrılan öğrenciler)"/>
    <s v="Hazırlık"/>
    <s v="Doğa ve Mühendislik Bilimleri"/>
    <s v="TRABZON"/>
    <s v="blgozen@hotmail.com"/>
    <s v="5364118169"/>
    <d v="1997-10-10T00:00:00"/>
    <s v="TRABZON"/>
    <n v="0"/>
    <n v="1"/>
    <n v="1"/>
    <n v="0"/>
    <n v="0"/>
    <s v="MÜHENDİSLİK TEMEL ALANI"/>
    <s v="B9"/>
    <s v="Lisansüstü"/>
    <n v="3"/>
    <d v="2021-09-04T22:11:55"/>
  </r>
  <r>
    <b v="0"/>
    <n v="132"/>
    <s v="48655450580"/>
    <s v="414667"/>
    <s v="UMUT YÜKSEK"/>
    <s v="ORMAN FAKÜLTESİ"/>
    <s v="ORMAN ENDÜSTRİSİ MÜHENDİSLİĞİ BÖLÜMÜ"/>
    <s v="Bay"/>
    <s v="Türkiye"/>
    <d v="2023-04-06T00:00:00"/>
    <x v="3"/>
    <x v="25"/>
    <s v="Engeli Yok"/>
    <s v="Lisans"/>
    <n v="2"/>
    <s v="Kaydı silinmiştir. (Ayrılan öğrenciler)"/>
    <s v="2. Sınıf"/>
    <s v="Doğa ve Mühendislik Bilimleri"/>
    <s v="KONYA"/>
    <s v="yuksekumut47@gmail.com"/>
    <s v="5519439061"/>
    <d v="2002-10-23T00:00:00"/>
    <s v="ÜMRANİYE"/>
    <n v="2"/>
    <n v="1"/>
    <n v="1"/>
    <n v="4"/>
    <m/>
    <s v="ZİRAAT, ORMAN VE SU ÜRÜNLERI TEMEL ALANI"/>
    <s v="A7"/>
    <s v="Ösym"/>
    <n v="348613"/>
    <d v="2021-09-04T22:34:00"/>
  </r>
  <r>
    <b v="0"/>
    <n v="132"/>
    <s v="64939150502"/>
    <s v="414808"/>
    <s v="YAĞMUR TAŞDELEN"/>
    <s v="İKTİSADİ VE İDARİ BİLİMLER FAKÜLTESİ"/>
    <s v="ULUSLARARASI İLİŞKİLER BÖLÜMÜ"/>
    <s v="Bayan"/>
    <s v="Türkiye"/>
    <d v="2023-09-29T00:00:00"/>
    <x v="5"/>
    <x v="36"/>
    <s v="Engeli Yok"/>
    <s v="Lisans"/>
    <n v="0"/>
    <s v="Kaydı silinmiştir. (Ayrılan öğrenciler)"/>
    <s v="Hazırlık"/>
    <s v="Beşeri ve Sosyal Bilimler"/>
    <s v="SAMSUN"/>
    <s v="yagmur_tasdelen55@hotmail.com"/>
    <s v="5425162055"/>
    <d v="2002-08-27T00:00:00"/>
    <s v="ÇARŞAMBA"/>
    <n v="0"/>
    <n v="1"/>
    <n v="7"/>
    <n v="0"/>
    <m/>
    <s v="SOSYAL, BEŞERİ VE İDARİ BİLİMLER TEMEL ALANI"/>
    <s v="A10"/>
    <s v="Ösym"/>
    <n v="435834"/>
    <d v="2021-09-04T23:16:00"/>
  </r>
  <r>
    <b v="0"/>
    <n v="132"/>
    <s v="67042028188"/>
    <s v="412778"/>
    <s v="ÖMER FURKAN YILDIRIM"/>
    <s v="MÜHENDİSLİK FAKÜLTESİ"/>
    <s v="ELEKTRİK ve ELEKTRONİK MÜHENDİSLİĞİ BÖLÜMÜ"/>
    <s v="Bay"/>
    <s v="Türkiye"/>
    <d v="2023-09-14T00:00:00"/>
    <x v="0"/>
    <x v="7"/>
    <s v="Engeli Yok"/>
    <s v="Lisans"/>
    <n v="3"/>
    <s v="Kaydı silinmiştir. (Ayrılan öğrenciler)"/>
    <s v="3. Sınıf"/>
    <s v="Doğa ve Mühendislik Bilimleri"/>
    <s v="NİĞDE"/>
    <s v="kdkkss@gmail.com"/>
    <s v="5444444444"/>
    <d v="2002-05-22T00:00:00"/>
    <s v="NİĞDE"/>
    <n v="3"/>
    <n v="1"/>
    <n v="11"/>
    <n v="5"/>
    <m/>
    <s v="MÜHENDİSLİK TEMEL ALANI"/>
    <s v="A7"/>
    <s v="Ösym"/>
    <n v="100535"/>
    <d v="2021-09-04T23:48:00"/>
  </r>
  <r>
    <b v="0"/>
    <n v="132"/>
    <s v="36310266096"/>
    <s v="414895"/>
    <s v="NİSA KILIÇ"/>
    <s v="İKTİSADİ VE İDARİ BİLİMLER FAKÜLTESİ"/>
    <s v="ULUSLARARASI İLİŞKİLER BÖLÜMÜ"/>
    <s v="Bayan"/>
    <s v="Türkiye"/>
    <d v="2023-09-28T00:00:00"/>
    <x v="0"/>
    <x v="36"/>
    <s v="Engeli Yok"/>
    <s v="Lisans"/>
    <n v="0"/>
    <s v="Kaydı silinmiştir. (Ayrılan öğrenciler)"/>
    <s v="Hazırlık"/>
    <s v="Beşeri ve Sosyal Bilimler"/>
    <s v="DİYARBAKIR"/>
    <s v="helinkilic2134@gmail.com"/>
    <s v="5355472921"/>
    <d v="2003-02-16T00:00:00"/>
    <s v="DİYARBAKIR"/>
    <n v="0"/>
    <n v="1"/>
    <n v="1"/>
    <n v="0"/>
    <m/>
    <s v="SOSYAL, BEŞERİ VE İDARİ BİLİMLER TEMEL ALANI"/>
    <s v="A10"/>
    <s v="Ösym"/>
    <n v="485147"/>
    <d v="2021-09-05T00:13:00"/>
  </r>
  <r>
    <b v="0"/>
    <n v="132"/>
    <s v="54892551560"/>
    <s v="415124"/>
    <s v="YASEMİN ERTEM"/>
    <s v="EDEBİYAT FAKÜLTESİ"/>
    <s v="TARİH BÖLÜMÜ"/>
    <s v="Bayan"/>
    <s v="Türkiye"/>
    <d v="2023-07-10T00:00:00"/>
    <x v="3"/>
    <x v="56"/>
    <s v="Engeli Yok"/>
    <s v="Lisans"/>
    <n v="2"/>
    <s v="Kaydı silinmiştir. (Ayrılan öğrenciler)"/>
    <s v="2. Sınıf"/>
    <s v="Beşeri ve Sosyal Bilimler"/>
    <s v="TRABZON"/>
    <s v="yasemn.ertm@gmail.com"/>
    <s v="5534602161"/>
    <d v="1998-03-26T00:00:00"/>
    <s v="TRABZON"/>
    <n v="2"/>
    <n v="1"/>
    <n v="1"/>
    <n v="4"/>
    <m/>
    <s v="SOSYAL, BEŞERİ VE İDARİ BİLİMLER TEMEL ALANI"/>
    <s v="A11"/>
    <s v="Ösym"/>
    <n v="42921"/>
    <d v="2021-09-05T00:29:00"/>
  </r>
  <r>
    <b v="0"/>
    <n v="132"/>
    <s v="38024126994"/>
    <s v="415173"/>
    <s v="OSMAN CAN ALTINTAŞ"/>
    <s v="MAÇKA MESLEK YÜKSEKOKULU"/>
    <s v="OTEL, LOKANTA ve İKRAM HİZMETLERİ BÖLÜMÜ"/>
    <s v="Bay"/>
    <s v="Türkiye"/>
    <d v="2023-08-18T00:00:00"/>
    <x v="3"/>
    <x v="83"/>
    <s v="Engeli Yok"/>
    <s v="Ön Lisans"/>
    <n v="2"/>
    <s v="Kaydı silinmiştir. (Ayrılan öğrenciler)"/>
    <s v="2. Sınıf"/>
    <s v="Beşeri ve Sosyal Bilimler"/>
    <s v="TRABZON"/>
    <s v="osmanal043@gmail.com"/>
    <s v="5419384061"/>
    <d v="2003-11-07T00:00:00"/>
    <s v="MAÇKA"/>
    <n v="2"/>
    <n v="1"/>
    <n v="5"/>
    <n v="4"/>
    <m/>
    <s v="SOSYAL, BEŞERİ VE İDARİ BİLİMLER TEMEL ALANI"/>
    <s v="B7"/>
    <s v="Ösym"/>
    <n v="1253928"/>
    <d v="2021-09-05T01:32:00"/>
  </r>
  <r>
    <b v="0"/>
    <n v="132"/>
    <s v="12010927406"/>
    <s v="416717"/>
    <s v="İSMAİL DURDU"/>
    <s v="EDEBİYAT FAKÜLTESİ"/>
    <s v="TARİH BÖLÜMÜ"/>
    <s v="Bay"/>
    <s v="Türkiye"/>
    <d v="2023-08-29T00:00:00"/>
    <x v="3"/>
    <x v="56"/>
    <s v="Engeli Yok"/>
    <s v="Lisans"/>
    <n v="3"/>
    <s v="Kaydı silinmiştir. (Ayrılan öğrenciler)"/>
    <s v="3. Sınıf"/>
    <s v="Beşeri ve Sosyal Bilimler"/>
    <s v="GİRESUN"/>
    <s v="ismaildurdu1967@gmail.com"/>
    <s v="5317241461"/>
    <d v="2003-02-25T00:00:00"/>
    <s v="OSMANGAZİ"/>
    <n v="3"/>
    <n v="1"/>
    <n v="1"/>
    <n v="5"/>
    <m/>
    <s v="SOSYAL, BEŞERİ VE İDARİ BİLİMLER TEMEL ALANI"/>
    <s v="A11"/>
    <s v="Ösym"/>
    <n v="274206"/>
    <d v="2021-09-05T01:27:00"/>
  </r>
  <r>
    <b v="0"/>
    <n v="132"/>
    <s v="16088124606"/>
    <s v="417267"/>
    <s v="UĞUR YILMAZ"/>
    <s v="FEN BİLİMLERİ ENSTİTÜSÜ"/>
    <s v="ÇEVRE BİLİMLERİ ANABİLİM DALI"/>
    <s v="Bay"/>
    <s v="Türkiye"/>
    <d v="2023-10-19T00:00:00"/>
    <x v="22"/>
    <x v="120"/>
    <s v="Engeli Yok"/>
    <s v="Yüksek Lisans (Tezli)"/>
    <n v="0"/>
    <s v="Kaydı silinmiştir. (Ayrılan öğrenciler)"/>
    <s v="Hazırlık"/>
    <s v="Doğa ve Mühendislik Bilimleri"/>
    <s v="GİRESUN"/>
    <s v="rdkt9999@gmail.com"/>
    <s v="5061265486"/>
    <d v="1994-08-11T00:00:00"/>
    <s v="Giresun"/>
    <n v="0"/>
    <n v="1"/>
    <n v="1"/>
    <n v="0"/>
    <m/>
    <s v="MÜHENDİSLİK TEMEL ALANI"/>
    <s v="B9"/>
    <s v="Lisansüstü"/>
    <n v="1"/>
    <d v="2021-09-05T01:22:08"/>
  </r>
  <r>
    <b v="0"/>
    <n v="132"/>
    <s v="27565465358"/>
    <s v="413021"/>
    <s v="YUSUF EMRE ARSLAN"/>
    <s v="EDEBİYAT FAKÜLTESİ"/>
    <s v="TÜRK DİLİ ve EDEBİYATI BÖLÜMÜ"/>
    <s v="Bay"/>
    <s v="Türkiye"/>
    <d v="2023-12-04T00:00:00"/>
    <x v="3"/>
    <x v="58"/>
    <s v="Engeli Yok"/>
    <s v="Lisans"/>
    <n v="3"/>
    <s v="Kaydı silinmiştir. (Ayrılan öğrenciler)"/>
    <s v="3. Sınıf"/>
    <s v="Beşeri ve Sosyal Bilimler"/>
    <s v="ÇORUM"/>
    <s v="yusufemrearslannn@gmail.com"/>
    <s v="5373477117"/>
    <d v="2002-10-02T00:00:00"/>
    <s v="BAYAT"/>
    <n v="3"/>
    <n v="1"/>
    <n v="3"/>
    <n v="5"/>
    <m/>
    <s v="SOSYAL, BEŞERİ VE İDARİ BİLİMLER TEMEL ALANI"/>
    <s v="A11"/>
    <s v="Ösym"/>
    <n v="195102"/>
    <d v="2021-09-05T02:27:00"/>
  </r>
  <r>
    <b v="0"/>
    <n v="132"/>
    <s v="21034492814"/>
    <s v="415868"/>
    <s v="BUKET NİSAN ERDOĞAN"/>
    <s v="EDEBİYAT FAKÜLTESİ"/>
    <s v="RUS DİLİ ve EDEBİYATI BÖLÜMÜ"/>
    <s v="Bayan"/>
    <s v="Türkiye"/>
    <d v="2023-08-01T00:00:00"/>
    <x v="3"/>
    <x v="63"/>
    <s v="Engeli Yok"/>
    <s v="Lisans"/>
    <n v="0"/>
    <s v="Kaydı silinmiştir. (Ayrılan öğrenciler)"/>
    <s v="Hazırlık"/>
    <s v="Beşeri ve Sosyal Bilimler"/>
    <s v="BİLECİK"/>
    <s v="buketnisanerdogan@gmail.com"/>
    <s v="5358713412"/>
    <d v="2002-04-01T00:00:00"/>
    <s v="KARTAL"/>
    <n v="0"/>
    <n v="1"/>
    <n v="4"/>
    <n v="0"/>
    <m/>
    <s v="FİLOLOJİ TEMEL ALANI"/>
    <s v="A11"/>
    <s v="Ösym"/>
    <n v="38118"/>
    <d v="2021-09-05T02:59:00"/>
  </r>
  <r>
    <b v="0"/>
    <n v="132"/>
    <s v="10698049120"/>
    <s v="413145"/>
    <s v="ABDULKERİM BAHTİYAR YILMAZ"/>
    <s v="İKTİSADİ VE İDARİ BİLİMLER FAKÜLTESİ"/>
    <s v="ULUSLARARASI İLİŞKİLER BÖLÜMÜ"/>
    <s v="Bay"/>
    <s v="Türkiye"/>
    <d v="2023-10-13T00:00:00"/>
    <x v="22"/>
    <x v="36"/>
    <s v="Engeli Yok"/>
    <s v="Lisans"/>
    <n v="0"/>
    <s v="Kaydı silinmiştir. (Ayrılan öğrenciler)"/>
    <s v="Hazırlık"/>
    <s v="Beşeri ve Sosyal Bilimler"/>
    <s v="TRABZON"/>
    <m/>
    <s v="5616100170"/>
    <d v="1999-08-21T00:00:00"/>
    <s v="TRABZON"/>
    <n v="0"/>
    <n v="1"/>
    <n v="1"/>
    <n v="0"/>
    <n v="0"/>
    <s v="SOSYAL, BEŞERİ VE İDARİ BİLİMLER TEMEL ALANI"/>
    <s v="A10"/>
    <s v="Ösym"/>
    <n v="188181"/>
    <d v="2021-09-05T07:05:00"/>
  </r>
  <r>
    <b v="0"/>
    <n v="132"/>
    <s v="41807007984"/>
    <s v="415177"/>
    <s v="İSMAİL DEMİR"/>
    <s v="MÜHENDİSLİK FAKÜLTESİ"/>
    <s v="İNŞAAT MÜHENDİSLİĞİ BÖLÜMÜ"/>
    <s v="Bay"/>
    <s v="Türkiye"/>
    <d v="2023-09-13T00:00:00"/>
    <x v="22"/>
    <x v="200"/>
    <s v="Engeli Yok"/>
    <s v="Lisans"/>
    <n v="0"/>
    <s v="Kaydı silinmiştir. (Ayrılan öğrenciler)"/>
    <s v="Hazırlık"/>
    <s v="Doğa ve Mühendislik Bilimleri"/>
    <s v="TRABZON"/>
    <s v="ismaildemir6154@gmail.com"/>
    <s v="5370586632"/>
    <d v="2002-05-17T00:00:00"/>
    <s v="SÜRMENE"/>
    <n v="0"/>
    <n v="1"/>
    <n v="1"/>
    <n v="0"/>
    <m/>
    <s v="MÜHENDİSLİK TEMEL ALANI"/>
    <s v="A7"/>
    <s v="Ösym"/>
    <n v="173853"/>
    <d v="2021-09-05T08:38:00"/>
  </r>
  <r>
    <b v="0"/>
    <n v="132"/>
    <s v="56635546550"/>
    <s v="413871"/>
    <s v="MUHAMMET YILDIRIM"/>
    <s v="MÜHENDİSLİK FAKÜLTESİ"/>
    <s v="İNŞAAT MÜHENDİSLİĞİ BÖLÜMÜ"/>
    <s v="Bay"/>
    <s v="Türkiye"/>
    <d v="2023-09-20T00:00:00"/>
    <x v="0"/>
    <x v="200"/>
    <s v="Engeli Yok"/>
    <s v="Lisans"/>
    <n v="0"/>
    <s v="Kaydı silinmiştir. (Ayrılan öğrenciler)"/>
    <s v="Hazırlık"/>
    <s v="Doğa ve Mühendislik Bilimleri"/>
    <s v="VAN"/>
    <m/>
    <s v="5366763809"/>
    <d v="2002-03-23T00:00:00"/>
    <s v="KÖRFEZ"/>
    <n v="0"/>
    <n v="1"/>
    <n v="3"/>
    <n v="0"/>
    <m/>
    <s v="MÜHENDİSLİK TEMEL ALANI"/>
    <s v="A7"/>
    <s v="Ösym"/>
    <n v="218925"/>
    <d v="2021-09-05T09:55:00"/>
  </r>
  <r>
    <b v="0"/>
    <n v="132"/>
    <s v="23774518748"/>
    <s v="416209"/>
    <s v="BEYZANUR ELVERDİ"/>
    <s v="MİMARLIK FAKÜLTESİ"/>
    <s v="MİMARLIK BÖLÜMÜ"/>
    <s v="Bayan"/>
    <s v="Türkiye"/>
    <d v="2023-06-21T00:00:00"/>
    <x v="3"/>
    <x v="53"/>
    <s v="Engeli Yok"/>
    <s v="Lisans"/>
    <n v="2"/>
    <s v="Kaydı silinmiştir. (Ayrılan öğrenciler)"/>
    <s v="2. Sınıf"/>
    <s v="Doğa ve Mühendislik Bilimleri"/>
    <s v="SAMSUN"/>
    <s v="nur.beyzaa55@gmail.com"/>
    <s v="5461411438"/>
    <d v="2003-07-04T00:00:00"/>
    <s v="BAFRA"/>
    <n v="2"/>
    <n v="1"/>
    <n v="14"/>
    <n v="4"/>
    <m/>
    <s v="MİMARLIK PLANLAMA VE TASARIM TEMEL ALANI"/>
    <s v="A7"/>
    <s v="Ösym"/>
    <n v="140007"/>
    <d v="2021-09-05T09:41:00"/>
  </r>
  <r>
    <b v="0"/>
    <n v="132"/>
    <s v="35552088220"/>
    <s v="413223"/>
    <s v="BERKE BARAN BAĞDATLIOĞLU"/>
    <s v="MÜHENDİSLİK FAKÜLTESİ"/>
    <s v="İNŞAAT MÜHENDİSLİĞİ BÖLÜMÜ"/>
    <s v="Bay"/>
    <s v="Türkiye"/>
    <d v="2023-08-31T00:00:00"/>
    <x v="7"/>
    <x v="2"/>
    <s v="Engeli Yok"/>
    <s v="Lisans"/>
    <n v="3"/>
    <s v="Kaydı silinmiştir. (Ayrılan öğrenciler)"/>
    <s v="3. Sınıf"/>
    <s v="Doğa ve Mühendislik Bilimleri"/>
    <s v="ORDU"/>
    <s v="berkebaran147@outlook.com"/>
    <s v="5529223103"/>
    <d v="2002-08-14T00:00:00"/>
    <s v="ORDU"/>
    <n v="3"/>
    <n v="1"/>
    <n v="11"/>
    <n v="5"/>
    <m/>
    <s v="MÜHENDİSLİK TEMEL ALANI"/>
    <s v="A7"/>
    <s v="Ösym"/>
    <n v="259633"/>
    <d v="2021-09-05T10:18:00"/>
  </r>
  <r>
    <b v="0"/>
    <n v="132"/>
    <s v="22000326454"/>
    <s v="416535"/>
    <s v="EMRE AKDEMİR"/>
    <s v="ORMAN FAKÜLTESİ"/>
    <s v="ORMAN MÜHENDİSLİĞİ BÖLÜMÜ"/>
    <s v="Bay"/>
    <s v="Türkiye"/>
    <d v="2023-03-06T00:00:00"/>
    <x v="0"/>
    <x v="24"/>
    <s v="Engeli Yok"/>
    <s v="Lisans"/>
    <n v="2"/>
    <s v="Kaydı silinmiştir. (Ayrılan öğrenciler)"/>
    <s v="2. Sınıf"/>
    <s v="Doğa ve Mühendislik Bilimleri"/>
    <s v="ARTVİN"/>
    <s v="akdemirefe941@gmail.com"/>
    <s v="5537898808"/>
    <d v="2003-01-01T00:00:00"/>
    <s v="ARDANUÇ"/>
    <n v="2"/>
    <n v="1"/>
    <n v="1"/>
    <n v="4"/>
    <m/>
    <s v="ZİRAAT, ORMAN VE SU ÜRÜNLERI TEMEL ALANI"/>
    <s v="A7"/>
    <s v="Ösym"/>
    <n v="301848"/>
    <d v="2021-09-05T10:05:00"/>
  </r>
  <r>
    <b v="0"/>
    <n v="132"/>
    <s v="25318830774"/>
    <s v="414585"/>
    <s v="EMİRHAN ÖZLÜ"/>
    <s v="MÜHENDİSLİK FAKÜLTESİ"/>
    <s v="ELEKTRİK ve ELEKTRONİK MÜHENDİSLİĞİ BÖLÜMÜ"/>
    <s v="Bay"/>
    <s v="Türkiye"/>
    <d v="2023-01-23T00:00:00"/>
    <x v="3"/>
    <x v="197"/>
    <s v="Engeli Yok"/>
    <s v="Lisans"/>
    <n v="0"/>
    <s v="Kaydı silinmiştir. (Ayrılan öğrenciler)"/>
    <s v="Hazırlık"/>
    <s v="Doğa ve Mühendislik Bilimleri"/>
    <s v="GİRESUN"/>
    <s v="ozlu.emirhan06128@gmail.com"/>
    <s v="5527482861"/>
    <d v="2002-02-21T00:00:00"/>
    <s v="BOLU"/>
    <n v="0"/>
    <n v="1"/>
    <n v="10"/>
    <n v="0"/>
    <m/>
    <s v="MÜHENDİSLİK TEMEL ALANI"/>
    <s v="A7"/>
    <s v="Ösym"/>
    <n v="74766"/>
    <d v="2021-09-05T10:41:00"/>
  </r>
  <r>
    <b v="0"/>
    <n v="132"/>
    <s v="44584825000"/>
    <s v="412530"/>
    <s v="BÜŞRA KARA"/>
    <s v="SAĞLIK BİLİMLERİ FAKÜLTESİ"/>
    <s v="HEMŞİRELİK BÖLÜMÜ"/>
    <s v="Bayan"/>
    <s v="Türkiye"/>
    <d v="2023-09-13T00:00:00"/>
    <x v="7"/>
    <x v="65"/>
    <s v="Engeli Yok"/>
    <s v="Lisans"/>
    <n v="3"/>
    <s v="Kaydı silinmiştir. (Ayrılan öğrenciler)"/>
    <s v="3. Sınıf"/>
    <s v="Sağlık Bilimleri"/>
    <s v="SAMSUN"/>
    <s v="busraakaraa55@gmail.com"/>
    <s v="5050151451"/>
    <d v="2001-10-18T00:00:00"/>
    <s v="BAFRA"/>
    <n v="3"/>
    <n v="1"/>
    <n v="8"/>
    <n v="5"/>
    <m/>
    <s v="SAĞLIK BİLİMLERİ TEMEL ALANI"/>
    <s v="A11"/>
    <s v="Ösym"/>
    <n v="142486"/>
    <d v="2021-09-05T10:59:00"/>
  </r>
  <r>
    <b v="0"/>
    <n v="132"/>
    <s v="50254441500"/>
    <s v="413347"/>
    <s v="GÜLBAHAR ÖZKAYA"/>
    <s v="EDEBİYAT FAKÜLTESİ"/>
    <s v="TARİH BÖLÜMÜ"/>
    <s v="Bayan"/>
    <s v="Türkiye"/>
    <d v="2023-08-03T00:00:00"/>
    <x v="3"/>
    <x v="56"/>
    <s v="Engeli Yok"/>
    <s v="Lisans"/>
    <n v="2"/>
    <s v="Kaydı silinmiştir. (Ayrılan öğrenciler)"/>
    <s v="2. Sınıf"/>
    <s v="Beşeri ve Sosyal Bilimler"/>
    <s v="MALATYA"/>
    <s v="baharozkaya44@gmail.com"/>
    <s v="5352695581"/>
    <d v="1993-08-22T00:00:00"/>
    <s v="BATTALGAZİ"/>
    <n v="2"/>
    <n v="1"/>
    <n v="1"/>
    <n v="4"/>
    <n v="0"/>
    <s v="SOSYAL, BEŞERİ VE İDARİ BİLİMLER TEMEL ALANI"/>
    <s v="A11"/>
    <s v="Ösym"/>
    <n v="84465"/>
    <d v="2021-09-05T11:02:00"/>
  </r>
  <r>
    <b v="0"/>
    <n v="132"/>
    <s v="13826920438"/>
    <s v="413460"/>
    <s v="EMRE İŞÇİ"/>
    <s v="TRABZON MESLEK YÜKSEKOKULU"/>
    <s v="BİLGİSAYAR TEKNOLOJİLERİ BÖLÜMÜ"/>
    <s v="Bay"/>
    <s v="Türkiye"/>
    <d v="2023-04-20T00:00:00"/>
    <x v="3"/>
    <x v="70"/>
    <s v="Engeli Yok"/>
    <s v="Ön Lisans"/>
    <n v="2"/>
    <s v="Kaydı silinmiştir. (Ayrılan öğrenciler)"/>
    <s v="2. Sınıf"/>
    <s v="Doğa ve Mühendislik Bilimleri"/>
    <s v="TRABZON"/>
    <s v="isciemre.0061@gmail.com"/>
    <s v="5078394861"/>
    <d v="1996-09-01T00:00:00"/>
    <s v="AKÇAABAT"/>
    <n v="2"/>
    <n v="1"/>
    <n v="1"/>
    <n v="4"/>
    <m/>
    <s v="MESLEKİ VE TEKNİK EĞİTİM TEMEL ALANI"/>
    <s v="B7"/>
    <s v="Ösym"/>
    <n v="387543"/>
    <d v="2021-09-05T11:08:00"/>
  </r>
  <r>
    <b v="0"/>
    <n v="132"/>
    <s v="28526430606"/>
    <s v="415352"/>
    <s v="HATİCE İLELİ"/>
    <s v="İKTİSADİ VE İDARİ BİLİMLER FAKÜLTESİ"/>
    <s v="ULUSLARARASI İLİŞKİLER BÖLÜMÜ"/>
    <s v="Bayan"/>
    <s v="Türkiye"/>
    <d v="2023-10-13T00:00:00"/>
    <x v="22"/>
    <x v="173"/>
    <s v="Engeli Yok"/>
    <s v="Lisans"/>
    <n v="0"/>
    <s v="Kaydı silinmiştir. (Ayrılan öğrenciler)"/>
    <s v="Hazırlık"/>
    <s v="Beşeri ve Sosyal Bilimler"/>
    <s v="TRABZON"/>
    <s v="ilelihatice@gmail.com"/>
    <s v="5370296076"/>
    <d v="1994-06-28T00:00:00"/>
    <s v="AKÇAABAT"/>
    <n v="0"/>
    <n v="1"/>
    <n v="1"/>
    <n v="0"/>
    <n v="0"/>
    <s v="SOSYAL, BEŞERİ VE İDARİ BİLİMLER TEMEL ALANI"/>
    <s v="A10"/>
    <s v="Ösym"/>
    <n v="74968"/>
    <d v="2021-09-05T11:32:00"/>
  </r>
  <r>
    <b v="0"/>
    <n v="132"/>
    <s v="37943274762"/>
    <s v="413236"/>
    <s v="SEÇKİN İPEK"/>
    <s v="İKTİSADİ VE İDARİ BİLİMLER FAKÜLTESİ"/>
    <s v="ULUSLARARASI İLİŞKİLER BÖLÜMÜ"/>
    <s v="Bay"/>
    <s v="Türkiye"/>
    <d v="2023-10-13T00:00:00"/>
    <x v="22"/>
    <x v="173"/>
    <s v="Engeli Yok"/>
    <s v="Lisans"/>
    <n v="0"/>
    <s v="Kaydı silinmiştir. (Ayrılan öğrenciler)"/>
    <s v="Hazırlık"/>
    <s v="Beşeri ve Sosyal Bilimler"/>
    <s v="TRABZON"/>
    <s v="413236@ktu.edu.tr"/>
    <s v="5456558315"/>
    <d v="2002-09-23T00:00:00"/>
    <s v="TRABZON"/>
    <n v="0"/>
    <n v="1"/>
    <n v="1"/>
    <n v="0"/>
    <m/>
    <s v="SOSYAL, BEŞERİ VE İDARİ BİLİMLER TEMEL ALANI"/>
    <s v="A10"/>
    <s v="Ösym"/>
    <n v="242406"/>
    <d v="2021-09-05T11:39:00"/>
  </r>
  <r>
    <b v="0"/>
    <n v="132"/>
    <s v="10015731110"/>
    <s v="414090"/>
    <s v="EMİRHAN MERT KÖSE"/>
    <s v="TRABZON MESLEK YÜKSEKOKULU"/>
    <s v="ELEKTRONİK ve OTOMASYON BÖLÜMÜ"/>
    <s v="Bay"/>
    <s v="Türkiye"/>
    <d v="2023-08-28T00:00:00"/>
    <x v="3"/>
    <x v="72"/>
    <s v="Engeli Yok"/>
    <s v="Ön Lisans"/>
    <n v="3"/>
    <s v="Kaydı silinmiştir. (Ayrılan öğrenciler)"/>
    <s v="2. Sınıf"/>
    <s v="Doğa ve Mühendislik Bilimleri"/>
    <s v="ARTVİN"/>
    <s v="emrhankse@gmail.com"/>
    <s v="5334180237"/>
    <d v="2000-07-23T00:00:00"/>
    <s v="HOPA"/>
    <n v="3"/>
    <n v="1"/>
    <n v="5"/>
    <n v="5"/>
    <m/>
    <s v="MESLEKİ VE TEKNİK EĞİTİM TEMEL ALANI"/>
    <s v="B7"/>
    <s v="Ösym"/>
    <n v="1060830"/>
    <d v="2021-09-05T11:44:00"/>
  </r>
  <r>
    <b v="0"/>
    <n v="132"/>
    <s v="23086505740"/>
    <s v="415264"/>
    <s v="ONUR GÜNDOĞDU"/>
    <s v="SÜRMENE DENİZ BİLİMLERİ FAKÜLTESİ"/>
    <s v="GEMİ MAKİNELERİ İŞLETME MÜHENDİSLİĞİ BÖLÜMÜ"/>
    <s v="Bay"/>
    <s v="Türkiye"/>
    <d v="2023-06-23T00:00:00"/>
    <x v="3"/>
    <x v="202"/>
    <s v="Engeli Yok"/>
    <s v="Lisans"/>
    <n v="0"/>
    <s v="Kaydı silinmiştir. (Ayrılan öğrenciler)"/>
    <s v="Hazırlık"/>
    <s v="Doğa ve Mühendislik Bilimleri"/>
    <s v="BURSA"/>
    <s v="05467806015onur@gmail.com"/>
    <s v="5467806015"/>
    <d v="2003-12-14T00:00:00"/>
    <s v="TAVŞANLI"/>
    <n v="0"/>
    <n v="1"/>
    <n v="8"/>
    <n v="0"/>
    <m/>
    <s v="MÜHENDİSLİK TEMEL ALANI"/>
    <s v="A8"/>
    <s v="Ösym"/>
    <n v="135670"/>
    <d v="2021-09-05T12:11:00"/>
  </r>
  <r>
    <b v="0"/>
    <n v="132"/>
    <s v="11278291922"/>
    <s v="415965"/>
    <s v="YASİN KOÇ"/>
    <s v="TRABZON MESLEK YÜKSEKOKULU"/>
    <s v="MAKİNE ve METAL TEKNOLOJİLERİ BÖLÜMÜ"/>
    <s v="Bay"/>
    <s v="Türkiye"/>
    <d v="2023-07-21T00:00:00"/>
    <x v="3"/>
    <x v="75"/>
    <s v="Engeli Yok"/>
    <s v="Ön Lisans"/>
    <n v="2"/>
    <s v="Kaydı silinmiştir. (Ayrılan öğrenciler)"/>
    <s v="2. Sınıf"/>
    <s v="Doğa ve Mühendislik Bilimleri"/>
    <s v="ANKARA"/>
    <s v="yasin090801@gmail.com"/>
    <s v="5441810306"/>
    <d v="2002-03-03T00:00:00"/>
    <s v="ALTINDAĞ"/>
    <n v="2"/>
    <n v="1"/>
    <n v="1"/>
    <n v="4"/>
    <m/>
    <s v="MESLEKİ VE TEKNİK EĞİTİM TEMEL ALANI"/>
    <s v="B7"/>
    <s v="Ösym"/>
    <n v="795346"/>
    <d v="2021-09-05T12:24:00"/>
  </r>
  <r>
    <b v="0"/>
    <n v="132"/>
    <s v="27337316710"/>
    <s v="413156"/>
    <s v="YUNUS EMRE SIRAKAYA"/>
    <s v="MÜHENDİSLİK FAKÜLTESİ"/>
    <s v="ELEKTRİK ve ELEKTRONİK MÜHENDİSLİĞİ BÖLÜMÜ"/>
    <s v="Bay"/>
    <s v="Türkiye"/>
    <d v="2023-02-08T00:00:00"/>
    <x v="3"/>
    <x v="7"/>
    <s v="Engeli Yok"/>
    <s v="Lisans"/>
    <n v="2"/>
    <s v="Kaydı silinmiştir. (Ayrılan öğrenciler)"/>
    <s v="2. Sınıf"/>
    <s v="Doğa ve Mühendislik Bilimleri"/>
    <s v="KIRIKKALE"/>
    <s v="sirakayayunusemre1@gmail.com"/>
    <s v="5536549907"/>
    <d v="2003-06-19T00:00:00"/>
    <s v="TATVAN"/>
    <n v="2"/>
    <n v="1"/>
    <n v="18"/>
    <n v="4"/>
    <m/>
    <s v="MÜHENDİSLİK TEMEL ALANI"/>
    <s v="A7"/>
    <s v="Ösym"/>
    <n v="102943"/>
    <d v="2021-09-05T12:36:00"/>
  </r>
  <r>
    <b v="0"/>
    <n v="132"/>
    <s v="35557458776"/>
    <s v="415309"/>
    <s v="ABDULLAH MERCİMEK"/>
    <s v="TRABZON MESLEK YÜKSEKOKULU"/>
    <s v="MİMARLIK ve ŞEHİR PLANLAMA BÖLÜMÜ"/>
    <s v="Bay"/>
    <s v="Türkiye"/>
    <d v="2023-08-28T00:00:00"/>
    <x v="3"/>
    <x v="74"/>
    <s v="Engeli Yok"/>
    <s v="Ön Lisans"/>
    <n v="3"/>
    <s v="Kaydı silinmiştir. (Ayrılan öğrenciler)"/>
    <s v="2. Sınıf"/>
    <s v="Doğa ve Mühendislik Bilimleri"/>
    <s v="KİLİS"/>
    <s v="abdullahmercimek69@gmail.com"/>
    <s v="5510301126"/>
    <d v="2003-12-12T00:00:00"/>
    <s v="ŞEHİTKAMİL"/>
    <n v="3"/>
    <n v="1"/>
    <n v="4"/>
    <n v="5"/>
    <m/>
    <s v="MESLEKİ VE TEKNİK EĞİTİM TEMEL ALANI"/>
    <s v="B7"/>
    <s v="Ösym"/>
    <n v="933575"/>
    <d v="2021-09-05T12:40:00"/>
  </r>
  <r>
    <b v="0"/>
    <n v="132"/>
    <s v="41818508746"/>
    <s v="414514"/>
    <s v="ALİ KEREM ALKAN"/>
    <s v="TIP FAKÜLTESİ"/>
    <s v="GENEL TIP BÖLÜMÜ"/>
    <s v="Bay"/>
    <s v="Türkiye"/>
    <d v="2023-09-28T00:00:00"/>
    <x v="7"/>
    <x v="43"/>
    <s v="Engeli Yok"/>
    <s v="Lisans(Tıp, Diş Hek.)"/>
    <n v="2"/>
    <s v="Kaydı silinmiştir. (Ayrılan öğrenciler)"/>
    <s v="2. Sınıf"/>
    <s v="Sağlık Bilimleri"/>
    <s v="TRABZON"/>
    <s v="alkanalikerem@gmail.com"/>
    <s v="5469336000"/>
    <d v="2002-11-25T00:00:00"/>
    <s v="KARTAL"/>
    <n v="3"/>
    <n v="1"/>
    <n v="7"/>
    <n v="5"/>
    <m/>
    <s v="SAĞLIK BİLİMLERİ TEMEL ALANI"/>
    <s v="A1"/>
    <s v="Ösym"/>
    <n v="14369"/>
    <d v="2021-09-05T12:45:00"/>
  </r>
  <r>
    <b v="0"/>
    <n v="132"/>
    <s v="59935398720"/>
    <s v="416964"/>
    <s v="SELİN ARKAN"/>
    <s v="MİMARLIK FAKÜLTESİ"/>
    <s v="ŞEHİR ve BÖLGE PLANLAMA BÖLÜMÜ"/>
    <s v="Bayan"/>
    <s v="Türkiye"/>
    <d v="2023-07-11T00:00:00"/>
    <x v="3"/>
    <x v="55"/>
    <s v="Engeli Yok"/>
    <s v="Lisans"/>
    <n v="2"/>
    <s v="Kaydı silinmiştir. (Ayrılan öğrenciler)"/>
    <s v="2. Sınıf"/>
    <s v="Doğa ve Mühendislik Bilimleri"/>
    <s v="TRABZON"/>
    <s v="arkanselin63@gmail.com"/>
    <s v="5353040507"/>
    <d v="2002-06-24T00:00:00"/>
    <s v="TRABZON"/>
    <n v="2"/>
    <n v="1"/>
    <n v="2"/>
    <n v="4"/>
    <m/>
    <s v="MİMARLIK PLANLAMA VE TASARIM TEMEL ALANI"/>
    <s v="A7"/>
    <s v="Ösym"/>
    <n v="381793"/>
    <d v="2021-09-05T12:48:00"/>
  </r>
  <r>
    <b v="0"/>
    <n v="132"/>
    <s v="47410806808"/>
    <s v="414052"/>
    <s v="ALİ AYKANAT"/>
    <s v="SAĞLIK BİLİMLERİ FAKÜLTESİ"/>
    <s v="HEMŞİRELİK BÖLÜMÜ"/>
    <s v="Bay"/>
    <s v="Türkiye"/>
    <d v="2023-07-21T00:00:00"/>
    <x v="3"/>
    <x v="65"/>
    <s v="Engeli Yok"/>
    <s v="Lisans"/>
    <n v="2"/>
    <s v="Kaydı silinmiştir. (Ayrılan öğrenciler)"/>
    <s v="2. Sınıf"/>
    <s v="Sağlık Bilimleri"/>
    <s v="RİZE"/>
    <s v="aliaykanat6153@gmail.com"/>
    <s v="5537996753"/>
    <d v="2003-02-02T00:00:00"/>
    <s v="TRABZON"/>
    <n v="2"/>
    <n v="1"/>
    <n v="1"/>
    <n v="4"/>
    <m/>
    <s v="SAĞLIK BİLİMLERİ TEMEL ALANI"/>
    <s v="A11"/>
    <s v="Ösym"/>
    <n v="117112"/>
    <d v="2021-09-05T12:53:00"/>
  </r>
  <r>
    <b v="0"/>
    <n v="132"/>
    <s v="27547395192"/>
    <s v="416934"/>
    <s v="VEYSEL TÜRKMEN"/>
    <s v="SÜRMENE DENİZ BİLİMLERİ FAKÜLTESİ"/>
    <s v="DENİZ ULAŞTIRMA İŞLETME MÜHENDİSLİĞİ BÖLÜMÜ"/>
    <s v="Bay"/>
    <s v="Türkiye"/>
    <d v="2023-08-23T00:00:00"/>
    <x v="3"/>
    <x v="45"/>
    <s v="Engeli Yok"/>
    <s v="Lisans"/>
    <n v="1"/>
    <s v="Kaydı silinmiştir. (Ayrılan öğrenciler)"/>
    <s v="1. Sınıf"/>
    <s v="Doğa ve Mühendislik Bilimleri"/>
    <s v="BURSA"/>
    <s v="veyselturkmen16@gmail.com"/>
    <s v="5459573672"/>
    <d v="2002-08-30T00:00:00"/>
    <s v="OSMANGAZİ"/>
    <n v="1"/>
    <n v="1"/>
    <n v="4"/>
    <n v="2"/>
    <m/>
    <s v="MÜHENDİSLİK TEMEL ALANI"/>
    <s v="A8"/>
    <s v="Ösym"/>
    <n v="131362"/>
    <d v="2021-09-05T12:54:00"/>
  </r>
  <r>
    <b v="0"/>
    <n v="132"/>
    <s v="52609783662"/>
    <s v="414575"/>
    <s v="ABDURRAHMAN DEMİRCİ"/>
    <s v="SÜRMENE ABDULLAH KANCA MESLEK YÜKSEKOKULU"/>
    <s v="MOTORLU ARAÇ ve ULAŞTIRMA TEKNOLOJİLERİ BÖLÜMÜ"/>
    <s v="Bay"/>
    <s v="Türkiye"/>
    <d v="2023-10-31T00:00:00"/>
    <x v="3"/>
    <x v="92"/>
    <s v="Engeli Yok"/>
    <s v="Ön Lisans"/>
    <n v="3"/>
    <s v="Kaydı silinmiştir. (Ayrılan öğrenciler)"/>
    <s v="2. Sınıf"/>
    <s v="Doğa ve Mühendislik Bilimleri"/>
    <s v="DÜZCE"/>
    <s v="abdurrahmand389@gmail.com"/>
    <s v="5537675614"/>
    <d v="2003-05-26T00:00:00"/>
    <s v="DÜZCE"/>
    <n v="3"/>
    <n v="1"/>
    <n v="2"/>
    <n v="5"/>
    <m/>
    <s v="MESLEKİ VE TEKNİK EĞİTİM TEMEL ALANI"/>
    <s v="B7"/>
    <s v="Ösym"/>
    <n v="1031792"/>
    <d v="2021-09-05T13:00:00"/>
  </r>
  <r>
    <b v="0"/>
    <n v="132"/>
    <s v="11726506356"/>
    <s v="415522"/>
    <s v="CAFER SERCAN GÜRSOY"/>
    <s v="ARSİN MESLEK YÜKSEKOKULU"/>
    <s v="TASARIM BÖLÜMÜ"/>
    <s v="Bay"/>
    <s v="Türkiye"/>
    <d v="2023-01-25T00:00:00"/>
    <x v="3"/>
    <x v="93"/>
    <s v="Engeli Yok"/>
    <s v="Ön Lisans"/>
    <n v="2"/>
    <s v="Kaydı silinmiştir. (Ayrılan öğrenciler)"/>
    <s v="2. Sınıf"/>
    <s v="Doğa ve Mühendislik Bilimleri"/>
    <s v="TRABZON"/>
    <s v="sercanbaba6131@gmail.com"/>
    <s v="5439181120"/>
    <d v="2003-11-18T00:00:00"/>
    <s v="GÜNGÖREN"/>
    <n v="2"/>
    <n v="1"/>
    <n v="1"/>
    <n v="3"/>
    <m/>
    <s v="MESLEKİ VE TEKNİK EĞİTİM TEMEL ALANI"/>
    <s v="B7"/>
    <s v="Ösym"/>
    <n v="715011"/>
    <d v="2021-09-05T13:04:00"/>
  </r>
  <r>
    <b v="0"/>
    <n v="132"/>
    <s v="56458506458"/>
    <s v="413257"/>
    <s v="BEYZA NUR DİLLİ"/>
    <s v="SAĞLIK BİLİMLERİ FAKÜLTESİ"/>
    <s v="HEMŞİRELİK BÖLÜMÜ"/>
    <s v="Bayan"/>
    <s v="Türkiye"/>
    <d v="2023-08-28T00:00:00"/>
    <x v="3"/>
    <x v="65"/>
    <s v="Engeli Yok"/>
    <s v="Lisans"/>
    <n v="3"/>
    <s v="Kaydı silinmiştir. (Ayrılan öğrenciler)"/>
    <s v="2. Sınıf"/>
    <s v="Sağlık Bilimleri"/>
    <s v="TRABZON"/>
    <s v="beyzanurdilli36@gmail.com"/>
    <s v="5454513194"/>
    <d v="2001-03-17T00:00:00"/>
    <s v="TRABZON"/>
    <n v="2"/>
    <n v="1"/>
    <n v="1"/>
    <n v="3"/>
    <m/>
    <s v="SAĞLIK BİLİMLERİ TEMEL ALANI"/>
    <s v="A11"/>
    <s v="Ösym"/>
    <n v="89633"/>
    <d v="2021-09-05T13:15:00"/>
  </r>
  <r>
    <b v="0"/>
    <n v="132"/>
    <s v="39965062280"/>
    <s v="416610"/>
    <s v="MERVE ÇADIRCI"/>
    <s v="ARAKLI ALİ CEVAT ÖZYURT MESLEK YÜKSEKOKULU"/>
    <s v="MÜLKİYET KORUMA ve GÜVENLİK BÖLÜMÜ"/>
    <s v="Bayan"/>
    <s v="Türkiye"/>
    <d v="2023-02-02T00:00:00"/>
    <x v="3"/>
    <x v="96"/>
    <s v="Engeli Yok"/>
    <s v="Ön Lisans"/>
    <n v="2"/>
    <s v="Kaydı silinmiştir. (Ayrılan öğrenciler)"/>
    <s v="2. Sınıf"/>
    <s v="Beşeri ve Sosyal Bilimler"/>
    <s v="TRABZON"/>
    <s v="mervecdrc061@gmail.com"/>
    <s v="5315455275"/>
    <d v="2003-01-28T00:00:00"/>
    <s v="TRABZON"/>
    <n v="2"/>
    <n v="1"/>
    <n v="1"/>
    <n v="3"/>
    <m/>
    <s v="SOSYAL, BEŞERİ VE İDARİ BİLİMLER TEMEL ALANI"/>
    <s v="B7"/>
    <s v="Ösym"/>
    <n v="935422"/>
    <d v="2021-09-05T13:19:00"/>
  </r>
  <r>
    <b v="0"/>
    <n v="132"/>
    <s v="42838589388"/>
    <s v="414552"/>
    <s v="TUNAHAN AKDAŞ"/>
    <s v="MÜHENDİSLİK FAKÜLTESİ"/>
    <s v="ENDÜSTRİ MÜHENDİSLİĞİ BÖLÜMÜ"/>
    <s v="Bay"/>
    <s v="Türkiye"/>
    <d v="2023-10-04T00:00:00"/>
    <x v="0"/>
    <x v="16"/>
    <s v="Engeli Yok"/>
    <s v="Lisans"/>
    <n v="3"/>
    <s v="Kaydı silinmiştir. (Ayrılan öğrenciler)"/>
    <s v="3. Sınıf"/>
    <s v="Doğa ve Mühendislik Bilimleri"/>
    <s v="ANKARA"/>
    <s v="ozzlemirem_alp@outlook.com"/>
    <s v="5061699443"/>
    <d v="2003-02-16T00:00:00"/>
    <s v="MELİKGAZİ"/>
    <n v="3"/>
    <n v="1"/>
    <n v="10"/>
    <n v="5"/>
    <m/>
    <s v="MÜHENDİSLİK TEMEL ALANI"/>
    <s v="A7"/>
    <s v="Ösym"/>
    <n v="105510"/>
    <d v="2021-09-05T13:22:00"/>
  </r>
  <r>
    <b v="0"/>
    <n v="132"/>
    <s v="25487429472"/>
    <s v="414190"/>
    <s v="ALPEREN KIRKAYA"/>
    <s v="DİŞ HEKİMLİĞİ FAKÜLTESİ"/>
    <s v="DİŞ HEKİMLİĞİ BÖLÜMÜ"/>
    <s v="Bay"/>
    <s v="Türkiye"/>
    <d v="2023-08-25T00:00:00"/>
    <x v="3"/>
    <x v="47"/>
    <s v="Engeli Yok"/>
    <s v="Lisans(Tıp, Diş Hek.)"/>
    <n v="1"/>
    <s v="Kaydı silinmiştir. (Ayrılan öğrenciler)"/>
    <s v="1. Sınıf"/>
    <s v="Sağlık Bilimleri"/>
    <s v="ORDU"/>
    <s v="alperenkirkaya@hotmail.com"/>
    <s v="5519612281"/>
    <d v="2002-05-16T00:00:00"/>
    <s v="ORDU"/>
    <n v="2"/>
    <n v="1"/>
    <n v="23"/>
    <n v="4"/>
    <m/>
    <s v="SAĞLIK BİLİMLERİ TEMEL ALANI"/>
    <s v="A2"/>
    <s v="Ösym"/>
    <n v="26399"/>
    <d v="2021-09-05T13:39:00"/>
  </r>
  <r>
    <b v="0"/>
    <n v="132"/>
    <s v="31369530044"/>
    <s v="415112"/>
    <s v="MUHAMMED RAŞİT İBİŞOĞLU"/>
    <s v="MÜHENDİSLİK FAKÜLTESİ"/>
    <s v="İNŞAAT MÜHENDİSLİĞİ BÖLÜMÜ"/>
    <s v="Bay"/>
    <s v="Türkiye"/>
    <d v="2023-09-13T00:00:00"/>
    <x v="22"/>
    <x v="200"/>
    <s v="Engeli Yok"/>
    <s v="Lisans"/>
    <n v="0"/>
    <s v="Kaydı silinmiştir. (Ayrılan öğrenciler)"/>
    <s v="Hazırlık"/>
    <s v="Doğa ve Mühendislik Bilimleri"/>
    <s v="ERZURUM"/>
    <s v="muhammetrasit2009@gmail.com"/>
    <s v="5528535243"/>
    <d v="2001-03-18T00:00:00"/>
    <s v="ERZURUM"/>
    <n v="0"/>
    <n v="1"/>
    <n v="7"/>
    <n v="0"/>
    <m/>
    <s v="MÜHENDİSLİK TEMEL ALANI"/>
    <s v="A7"/>
    <s v="Ösym"/>
    <n v="153730"/>
    <d v="2021-09-05T13:55:00"/>
  </r>
  <r>
    <b v="0"/>
    <n v="132"/>
    <s v="50695595206"/>
    <s v="417242"/>
    <s v="VEDAT ERDEM ÖZKUL"/>
    <s v="FEN BİLİMLERİ ENSTİTÜSÜ"/>
    <s v="MİMARLIK ANABİLİM DALI"/>
    <s v="Bay"/>
    <s v="Türkiye"/>
    <d v="2023-02-01T00:00:00"/>
    <x v="3"/>
    <x v="105"/>
    <s v="Engeli Yok"/>
    <s v="Yüksek Lisans (Tezli)"/>
    <n v="1"/>
    <s v="Kaydı silinmiştir. (Ayrılan öğrenciler)"/>
    <s v="Ders Aşaması"/>
    <s v="Doğa ve Mühendislik Bilimleri"/>
    <s v="İSTANBUL"/>
    <s v="v.e.ozkul@gmail.com"/>
    <s v="5376697073"/>
    <d v="1991-07-22T00:00:00"/>
    <s v="BAKIRKÖY/İSTANBUL"/>
    <n v="1"/>
    <n v="1"/>
    <n v="1"/>
    <n v="1"/>
    <m/>
    <s v="MİMARLIK PLANLAMA VE TASARIM TEMEL ALANI"/>
    <s v="B9"/>
    <s v="Lisansüstü"/>
    <n v="3"/>
    <d v="2021-09-05T13:36:38"/>
  </r>
  <r>
    <b v="0"/>
    <n v="132"/>
    <s v="60160391264"/>
    <s v="416461"/>
    <s v="HARUN UZUN"/>
    <s v="MÜHENDİSLİK FAKÜLTESİ"/>
    <s v="MAKİNA MÜHENDİSLİĞİ BÖLÜMÜ"/>
    <s v="Bay"/>
    <s v="Türkiye"/>
    <d v="2023-09-08T00:00:00"/>
    <x v="5"/>
    <x v="4"/>
    <s v="Engeli Yok"/>
    <s v="Lisans"/>
    <n v="0"/>
    <s v="Kaydı silinmiştir. (Ayrılan öğrenciler)"/>
    <s v="Hazırlık"/>
    <s v="Doğa ve Mühendislik Bilimleri"/>
    <s v="TRABZON"/>
    <s v="uzunharun611@gmail.com"/>
    <s v="5350419861"/>
    <d v="2002-06-27T00:00:00"/>
    <s v="TRABZON"/>
    <n v="0"/>
    <n v="1"/>
    <n v="1"/>
    <n v="0"/>
    <m/>
    <s v="MÜHENDİSLİK TEMEL ALANI"/>
    <s v="A7"/>
    <s v="Ösym"/>
    <n v="99240"/>
    <d v="2021-09-05T14:14:00"/>
  </r>
  <r>
    <b v="0"/>
    <n v="132"/>
    <s v="45016792150"/>
    <s v="416776"/>
    <s v="GAMZE GÜL YILMAZ"/>
    <s v="MAÇKA MESLEK YÜKSEKOKULU"/>
    <s v="VETERİNERLİK BÖLÜMÜ"/>
    <s v="Bayan"/>
    <s v="Türkiye"/>
    <d v="2023-03-17T00:00:00"/>
    <x v="0"/>
    <x v="86"/>
    <s v="Engeli Yok"/>
    <s v="Ön Lisans"/>
    <n v="2"/>
    <s v="Kaydı silinmiştir. (Ayrılan öğrenciler)"/>
    <s v="2. Sınıf"/>
    <s v="Sağlık Bilimleri"/>
    <s v="RİZE"/>
    <s v="gamze5334@outlook.com"/>
    <s v="5437273066"/>
    <d v="2002-03-09T00:00:00"/>
    <s v="RİZE"/>
    <n v="2"/>
    <n v="1"/>
    <n v="1"/>
    <n v="4"/>
    <m/>
    <s v="SAĞLIK BİLİMLERİ TEMEL ALANI"/>
    <s v="B7"/>
    <s v="Ösym"/>
    <n v="532736"/>
    <d v="2021-09-05T14:49:00"/>
  </r>
  <r>
    <b v="0"/>
    <n v="132"/>
    <s v="10427841872"/>
    <s v="414037"/>
    <s v="ANIL IŞILDAK"/>
    <s v="İKTİSADİ VE İDARİ BİLİMLER FAKÜLTESİ"/>
    <s v="ULUSLARARASI İLİŞKİLER BÖLÜMÜ"/>
    <s v="Bay"/>
    <s v="Türkiye"/>
    <d v="2023-10-13T00:00:00"/>
    <x v="22"/>
    <x v="36"/>
    <s v="Engeli Yok"/>
    <s v="Lisans"/>
    <n v="0"/>
    <s v="Kaydı silinmiştir. (Ayrılan öğrenciler)"/>
    <s v="Hazırlık"/>
    <s v="Beşeri ve Sosyal Bilimler"/>
    <s v="TOKAT"/>
    <s v="anillq00@gmail.com"/>
    <s v="5527167530"/>
    <d v="2002-12-29T00:00:00"/>
    <s v="ZİLE"/>
    <n v="0"/>
    <n v="1"/>
    <n v="13"/>
    <n v="0"/>
    <m/>
    <s v="SOSYAL, BEŞERİ VE İDARİ BİLİMLER TEMEL ALANI"/>
    <s v="A10"/>
    <s v="Ösym"/>
    <n v="492156"/>
    <d v="2021-09-05T15:27:00"/>
  </r>
  <r>
    <b v="0"/>
    <n v="132"/>
    <s v="46210012488"/>
    <s v="415080"/>
    <s v="HAYRUNNİSA NEVRUZ"/>
    <s v="MAÇKA MESLEK YÜKSEKOKULU"/>
    <s v="VETERİNERLİK BÖLÜMÜ"/>
    <s v="Bayan"/>
    <s v="Türkiye"/>
    <d v="2023-07-27T00:00:00"/>
    <x v="3"/>
    <x v="86"/>
    <s v="Engeli Yok"/>
    <s v="Ön Lisans"/>
    <n v="2"/>
    <s v="Kaydı silinmiştir. (Ayrılan öğrenciler)"/>
    <s v="2. Sınıf"/>
    <s v="Sağlık Bilimleri"/>
    <s v="ERZİNCAN"/>
    <s v="nevruznisaaa@gmail.com"/>
    <s v="5418742144"/>
    <d v="2003-05-01T00:00:00"/>
    <s v="ÜZÜMLÜ"/>
    <n v="2"/>
    <n v="1"/>
    <n v="1"/>
    <n v="4"/>
    <m/>
    <s v="SAĞLIK BİLİMLERİ TEMEL ALANI"/>
    <s v="B7"/>
    <s v="Ösym"/>
    <n v="514262"/>
    <d v="2021-09-05T15:39:00"/>
  </r>
  <r>
    <b v="0"/>
    <n v="132"/>
    <s v="13839061494"/>
    <s v="416257"/>
    <s v="RABİA EKEN"/>
    <s v="MİMARLIK FAKÜLTESİ"/>
    <s v="MİMARLIK BÖLÜMÜ"/>
    <s v="Bayan"/>
    <s v="Türkiye"/>
    <d v="2023-09-12T00:00:00"/>
    <x v="0"/>
    <x v="53"/>
    <s v="Engeli Yok"/>
    <s v="Lisans"/>
    <n v="3"/>
    <s v="Kaydı silinmiştir. (Ayrılan öğrenciler)"/>
    <s v="3. Sınıf"/>
    <s v="Doğa ve Mühendislik Bilimleri"/>
    <s v="KARABÜK"/>
    <s v="ekenrabia@hotmail.com"/>
    <s v="5061253542"/>
    <d v="2002-05-22T00:00:00"/>
    <s v="SELÇUKLU"/>
    <n v="3"/>
    <n v="1"/>
    <n v="1"/>
    <n v="5"/>
    <m/>
    <s v="MİMARLIK PLANLAMA VE TASARIM TEMEL ALANI"/>
    <s v="A7"/>
    <s v="Ösym"/>
    <n v="141618"/>
    <d v="2021-09-05T14:55:00"/>
  </r>
  <r>
    <b v="0"/>
    <n v="132"/>
    <s v="54085585594"/>
    <s v="415623"/>
    <s v="İCLAL ERDEM"/>
    <s v="EDEBİYAT FAKÜLTESİ"/>
    <s v="BATI DİLLERİ ve EDEBİYATI BÖLÜMÜ"/>
    <s v="Bayan"/>
    <s v="Türkiye"/>
    <d v="2023-08-28T00:00:00"/>
    <x v="3"/>
    <x v="60"/>
    <s v="Engeli Yok"/>
    <s v="Lisans"/>
    <n v="0"/>
    <s v="Kaydı silinmiştir. (Ayrılan öğrenciler)"/>
    <s v="Hazırlık"/>
    <s v="Beşeri ve Sosyal Bilimler"/>
    <s v="TRABZON"/>
    <s v="2002_iclal61@hotmail.com.tr"/>
    <s v="5393605991"/>
    <d v="2002-02-16T00:00:00"/>
    <s v="BEŞİKDÜZÜ"/>
    <n v="0"/>
    <n v="1"/>
    <n v="5"/>
    <n v="0"/>
    <m/>
    <s v="FİLOLOJİ TEMEL ALANI"/>
    <s v="A11"/>
    <s v="Ösym"/>
    <n v="26280"/>
    <d v="2021-09-05T15:46:00"/>
  </r>
  <r>
    <b v="0"/>
    <n v="132"/>
    <s v="43066215568"/>
    <s v="415831"/>
    <s v="DOĞUKAN KARAMANOĞLU"/>
    <s v="TRABZON MESLEK YÜKSEKOKULU"/>
    <s v="ELEKTRONİK ve OTOMASYON BÖLÜMÜ"/>
    <s v="Bay"/>
    <s v="Türkiye"/>
    <d v="2023-08-28T00:00:00"/>
    <x v="3"/>
    <x v="73"/>
    <s v="Engeli Yok"/>
    <s v="Ön Lisans"/>
    <n v="3"/>
    <s v="Kaydı silinmiştir. (Ayrılan öğrenciler)"/>
    <s v="2. Sınıf"/>
    <s v="Doğa ve Mühendislik Bilimleri"/>
    <s v="GİRESUN"/>
    <s v="dogukankaramanoglu3@gmail.com"/>
    <s v="5414752313"/>
    <d v="2003-07-22T00:00:00"/>
    <s v="GİRESUN"/>
    <n v="3"/>
    <n v="1"/>
    <n v="13"/>
    <n v="5"/>
    <m/>
    <s v="MESLEKİ VE TEKNİK EĞİTİM TEMEL ALANI"/>
    <s v="B7"/>
    <s v="Ösym"/>
    <n v="955600"/>
    <d v="2021-09-05T15:50:00"/>
  </r>
  <r>
    <b v="0"/>
    <n v="132"/>
    <s v="33274050914"/>
    <s v="413567"/>
    <s v="MEHMET ALİ AKDİŞOĞLU"/>
    <s v="TIP FAKÜLTESİ"/>
    <s v="GENEL TIP BÖLÜMÜ"/>
    <s v="Bay"/>
    <s v="Türkiye"/>
    <d v="2023-10-23T00:00:00"/>
    <x v="22"/>
    <x v="43"/>
    <s v="Engeli Yok"/>
    <s v="Lisans(Tıp, Diş Hek.)"/>
    <n v="0"/>
    <s v="Kaydı silinmiştir. (Ayrılan öğrenciler)"/>
    <s v="Hazırlık"/>
    <s v="Sağlık Bilimleri"/>
    <s v="BALIKESİR"/>
    <s v="413567@ktu.edu.tr"/>
    <s v="5415714416"/>
    <d v="2003-07-20T00:00:00"/>
    <s v="İVRİNDİ"/>
    <n v="0"/>
    <n v="1"/>
    <n v="7"/>
    <n v="0"/>
    <m/>
    <s v="SAĞLIK BİLİMLERİ TEMEL ALANI"/>
    <s v="A1"/>
    <s v="Ösym"/>
    <n v="16137"/>
    <d v="2021-09-05T17:33:00"/>
  </r>
  <r>
    <b v="0"/>
    <n v="132"/>
    <s v="12322662194"/>
    <s v="413806"/>
    <s v="GİZEM BABA"/>
    <s v="İKTİSADİ VE İDARİ BİLİMLER FAKÜLTESİ"/>
    <s v="KAMU YÖNETİMİ BÖLÜMÜ"/>
    <s v="Bayan"/>
    <s v="Türkiye"/>
    <d v="2023-08-28T00:00:00"/>
    <x v="3"/>
    <x v="34"/>
    <s v="Engeli Yok"/>
    <s v="Lisans"/>
    <n v="3"/>
    <s v="Kaydı silinmiştir. (Ayrılan öğrenciler)"/>
    <s v="3. Sınıf"/>
    <s v="Beşeri ve Sosyal Bilimler"/>
    <s v="ARTVİN"/>
    <s v="Gizembaba4108@gmail.com"/>
    <s v="5456354606"/>
    <d v="2002-09-19T00:00:00"/>
    <s v="DERİNCE"/>
    <n v="3"/>
    <n v="1"/>
    <n v="6"/>
    <n v="5"/>
    <m/>
    <s v="SOSYAL, BEŞERİ VE İDARİ BİLİMLER TEMEL ALANI"/>
    <s v="A10"/>
    <s v="Ösym"/>
    <n v="397989"/>
    <d v="2021-09-05T17:39:00"/>
  </r>
  <r>
    <b v="0"/>
    <n v="132"/>
    <s v="16097845066"/>
    <s v="412605"/>
    <s v="ZEYNEP TAFLAN"/>
    <s v="SAĞLIK BİLİMLERİ FAKÜLTESİ"/>
    <s v="SAĞLIK YÖNETİMİ BÖLÜMÜ"/>
    <s v="Bayan"/>
    <s v="Türkiye"/>
    <d v="2023-08-28T00:00:00"/>
    <x v="3"/>
    <x v="68"/>
    <s v="Engeli Yok"/>
    <s v="Lisans"/>
    <n v="3"/>
    <s v="Kaydı silinmiştir. (Ayrılan öğrenciler)"/>
    <s v="3. Sınıf"/>
    <s v="Sağlık Bilimleri"/>
    <s v="TRABZON"/>
    <s v="zeynep_taflan_2001@hotmail.com"/>
    <s v="5318376861"/>
    <d v="2001-01-26T00:00:00"/>
    <s v="MAÇKA"/>
    <n v="3"/>
    <n v="1"/>
    <n v="3"/>
    <n v="5"/>
    <m/>
    <s v="SAĞLIK BİLİMLERİ TEMEL ALANI"/>
    <s v="A11"/>
    <s v="Ösym"/>
    <n v="392866"/>
    <d v="2021-09-05T18:38:00"/>
  </r>
  <r>
    <b v="0"/>
    <n v="132"/>
    <s v="24644304782"/>
    <s v="413229"/>
    <s v="ELİF İREM ŞAHİN"/>
    <s v="MÜHENDİSLİK FAKÜLTESİ"/>
    <s v="BİLGİSAYAR MÜHENDİSLİĞİ BÖLÜMÜ"/>
    <s v="Bayan"/>
    <s v="Türkiye"/>
    <d v="2023-09-12T00:00:00"/>
    <x v="0"/>
    <x v="0"/>
    <s v="Engeli Yok"/>
    <s v="Lisans"/>
    <n v="2"/>
    <s v="Kaydı silinmiştir. (Ayrılan öğrenciler)"/>
    <s v="2. Sınıf"/>
    <s v="Doğa ve Mühendislik Bilimleri"/>
    <s v="MALATYA"/>
    <s v="irem.sahin.44@hotmail.com"/>
    <s v="5453713892"/>
    <d v="2002-12-17T00:00:00"/>
    <s v="MALATYA"/>
    <n v="2"/>
    <n v="1"/>
    <n v="6"/>
    <n v="3"/>
    <m/>
    <s v="MÜHENDİSLİK TEMEL ALANI"/>
    <s v="A7"/>
    <s v="Ösym"/>
    <n v="52886"/>
    <d v="2021-09-05T19:52:00"/>
  </r>
  <r>
    <b v="0"/>
    <n v="132"/>
    <s v="17390959856"/>
    <s v="413551"/>
    <s v="BUSE KESKİN"/>
    <s v="FEN FAKÜLTESİ"/>
    <s v="BİYOLOJİ BÖLÜMÜ"/>
    <s v="Bayan"/>
    <s v="Türkiye"/>
    <d v="2023-08-04T00:00:00"/>
    <x v="3"/>
    <x v="21"/>
    <s v="Engeli Yok"/>
    <s v="Lisans"/>
    <n v="2"/>
    <s v="Kaydı silinmiştir. (Ayrılan öğrenciler)"/>
    <s v="2. Sınıf"/>
    <s v="Doğa ve Mühendislik Bilimleri"/>
    <s v="TRABZON"/>
    <s v="busekesknkmkn@gmail.com"/>
    <s v="5616186202"/>
    <d v="2002-09-18T00:00:00"/>
    <s v="TRABZON"/>
    <n v="2"/>
    <n v="1"/>
    <n v="3"/>
    <n v="4"/>
    <m/>
    <s v="FEN BİLİMLERİ VE MATEMATİK TEMEL ALANI"/>
    <s v="A9"/>
    <s v="Ösym"/>
    <n v="326774"/>
    <d v="2021-09-05T20:00:00"/>
  </r>
  <r>
    <b v="0"/>
    <n v="132"/>
    <s v="44716405674"/>
    <s v="415489"/>
    <s v="OĞUZHAN KESKİN"/>
    <s v="SÜRMENE ABDULLAH KANCA MESLEK YÜKSEKOKULU"/>
    <s v="ELEKTRİK ve ENERJİ BÖLÜMÜ"/>
    <s v="Bay"/>
    <s v="Türkiye"/>
    <d v="2023-10-31T00:00:00"/>
    <x v="3"/>
    <x v="87"/>
    <s v="Engeli Yok"/>
    <s v="Ön Lisans"/>
    <n v="3"/>
    <s v="Kaydı silinmiştir. (Ayrılan öğrenciler)"/>
    <s v="2. Sınıf"/>
    <s v="Doğa ve Mühendislik Bilimleri"/>
    <s v="ORDU"/>
    <s v="oguzkeskin5261@gmail.com"/>
    <s v="5345936418"/>
    <d v="2003-02-25T00:00:00"/>
    <s v="GAZİOSMANPAŞA"/>
    <n v="3"/>
    <n v="1"/>
    <n v="4"/>
    <n v="5"/>
    <m/>
    <s v="MESLEKİ VE TEKNİK EĞİTİM TEMEL ALANI"/>
    <s v="B7"/>
    <s v="Ösym"/>
    <n v="1154726"/>
    <d v="2021-09-05T19:49:00"/>
  </r>
  <r>
    <b v="0"/>
    <n v="132"/>
    <s v="25805536240"/>
    <s v="416448"/>
    <s v="ALEYNA NALÇAOĞLU"/>
    <s v="TRABZON MESLEK YÜKSEKOKULU"/>
    <s v="ELEKTRONİK ve OTOMASYON BÖLÜMÜ"/>
    <s v="Bayan"/>
    <s v="Türkiye"/>
    <d v="2023-08-18T00:00:00"/>
    <x v="3"/>
    <x v="73"/>
    <s v="Engeli Yok"/>
    <s v="Ön Lisans"/>
    <n v="2"/>
    <s v="Kaydı silinmiştir. (Ayrılan öğrenciler)"/>
    <s v="2. Sınıf"/>
    <s v="Doğa ve Mühendislik Bilimleri"/>
    <s v="TRABZON"/>
    <s v="aleynanalca@gmail.com"/>
    <s v="5399177439"/>
    <d v="1994-10-04T00:00:00"/>
    <s v="TRABZON"/>
    <n v="2"/>
    <n v="1"/>
    <n v="2"/>
    <n v="4"/>
    <n v="0"/>
    <s v="MESLEKİ VE TEKNİK EĞİTİM TEMEL ALANI"/>
    <s v="B7"/>
    <s v="Ösym"/>
    <n v="635219"/>
    <d v="2021-09-05T19:49:00"/>
  </r>
  <r>
    <b v="0"/>
    <n v="132"/>
    <s v="49111018566"/>
    <s v="417233"/>
    <s v="MÜCAHİT CİHANGİR"/>
    <s v="FEN BİLİMLERİ ENSTİTÜSÜ"/>
    <s v="ELEKTRİK ve ELEKTRONİK MÜHENDİSLİĞİ ANABİLİM DALI"/>
    <s v="Bay"/>
    <s v="Türkiye"/>
    <d v="2023-10-19T00:00:00"/>
    <x v="22"/>
    <x v="103"/>
    <s v="Engeli Yok"/>
    <s v="Yüksek Lisans (Tezli)"/>
    <n v="0"/>
    <s v="Kaydı silinmiştir. (Ayrılan öğrenciler)"/>
    <s v="Hazırlık"/>
    <s v="Doğa ve Mühendislik Bilimleri"/>
    <s v="GİRESUN"/>
    <s v="cihangirmucahit28@gmail.com"/>
    <s v="5426921024"/>
    <d v="1996-10-17T00:00:00"/>
    <s v="dereli"/>
    <n v="0"/>
    <n v="1"/>
    <n v="1"/>
    <n v="0"/>
    <m/>
    <s v="MÜHENDİSLİK TEMEL ALANI"/>
    <s v="B9"/>
    <s v="Lisansüstü"/>
    <n v="2"/>
    <d v="2021-09-05T19:31:57"/>
  </r>
  <r>
    <b v="0"/>
    <n v="132"/>
    <s v="19826738622"/>
    <s v="414122"/>
    <s v="LÜTFULLAH BAYRAKTAR"/>
    <s v="ECZACILIK FAKÜLTESİ"/>
    <s v="ECZACILIK BÖLÜMÜ"/>
    <s v="Bay"/>
    <s v="Türkiye"/>
    <d v="2023-08-29T00:00:00"/>
    <x v="3"/>
    <x v="48"/>
    <s v="Engeli Yok"/>
    <s v="Lisans(Ecz.)"/>
    <n v="3"/>
    <s v="Kaydı silinmiştir. (Ayrılan öğrenciler)"/>
    <s v="3. Sınıf"/>
    <s v="Sağlık Bilimleri"/>
    <s v="TRABZON"/>
    <s v="proflutbay61@gmail.com"/>
    <s v="5326437124"/>
    <d v="2002-05-25T00:00:00"/>
    <s v="OF"/>
    <n v="3"/>
    <n v="1"/>
    <n v="9"/>
    <n v="5"/>
    <m/>
    <s v="SAĞLIK BİLİMLERİ TEMEL ALANI"/>
    <s v="A2"/>
    <s v="Ösym"/>
    <n v="39100"/>
    <d v="2021-09-05T20:09:00"/>
  </r>
  <r>
    <b v="0"/>
    <n v="132"/>
    <s v="37744473852"/>
    <s v="415133"/>
    <s v="HALİL SERBAY KOÇ"/>
    <s v="SÜRMENE ABDULLAH KANCA MESLEK YÜKSEKOKULU"/>
    <s v="MOTORLU ARAÇ ve ULAŞTIRMA TEKNOLOJİLERİ BÖLÜMÜ"/>
    <s v="Bay"/>
    <s v="Türkiye"/>
    <d v="2023-04-24T00:00:00"/>
    <x v="3"/>
    <x v="199"/>
    <s v="Engeli Yok"/>
    <s v="Ön Lisans"/>
    <n v="2"/>
    <s v="Kaydı silinmiştir. (Ayrılan öğrenciler)"/>
    <s v="1. Sınıf"/>
    <s v="Doğa ve Mühendislik Bilimleri"/>
    <s v="MERSİN"/>
    <s v="halilserbay_33@outlook.com"/>
    <s v="5315444462"/>
    <d v="2003-07-29T00:00:00"/>
    <s v="MERSİN"/>
    <n v="1"/>
    <n v="1"/>
    <n v="1"/>
    <n v="2"/>
    <m/>
    <s v="MESLEKİ VE TEKNİK EĞİTİM TEMEL ALANI"/>
    <s v="B7"/>
    <s v="Ösym"/>
    <n v="803214"/>
    <d v="2021-09-05T20:10:00"/>
  </r>
  <r>
    <b v="0"/>
    <n v="132"/>
    <s v="38119983440"/>
    <s v="414526"/>
    <s v="SANİYE BÜŞRA SERT"/>
    <s v="İKTİSADİ VE İDARİ BİLİMLER FAKÜLTESİ"/>
    <s v="ULUSLARARASI İLİŞKİLER BÖLÜMÜ"/>
    <s v="Bayan"/>
    <s v="Türkiye"/>
    <d v="2023-10-13T00:00:00"/>
    <x v="22"/>
    <x v="36"/>
    <s v="Engeli Yok"/>
    <s v="Lisans"/>
    <n v="0"/>
    <s v="Kaydı silinmiştir. (Ayrılan öğrenciler)"/>
    <s v="Hazırlık"/>
    <s v="Beşeri ve Sosyal Bilimler"/>
    <s v="NEVŞEHİR"/>
    <s v="ses_bises@hotmail.com"/>
    <s v="5073728815"/>
    <d v="1997-07-08T00:00:00"/>
    <s v="YENİMAHALLE"/>
    <n v="0"/>
    <n v="1"/>
    <n v="3"/>
    <n v="0"/>
    <m/>
    <s v="SOSYAL, BEŞERİ VE İDARİ BİLİMLER TEMEL ALANI"/>
    <s v="A10"/>
    <s v="Ösym"/>
    <n v="378209"/>
    <d v="2021-09-05T20:31:00"/>
  </r>
  <r>
    <b v="0"/>
    <n v="132"/>
    <s v="35776462134"/>
    <s v="415199"/>
    <s v="SELİN İKBAL AYDIN"/>
    <s v="MİMARLIK FAKÜLTESİ"/>
    <s v="MİMARLIK BÖLÜMÜ"/>
    <s v="Bayan"/>
    <s v="Türkiye"/>
    <d v="2023-08-28T00:00:00"/>
    <x v="3"/>
    <x v="53"/>
    <s v="Engeli Yok"/>
    <s v="Lisans"/>
    <n v="3"/>
    <s v="Kaydı silinmiştir. (Ayrılan öğrenciler)"/>
    <s v="3. Sınıf"/>
    <s v="Doğa ve Mühendislik Bilimleri"/>
    <s v="GİRESUN"/>
    <s v="selinikbalaydnn@gmail.com"/>
    <s v="5537734409"/>
    <d v="2002-05-02T00:00:00"/>
    <s v="GİRESUN"/>
    <n v="3"/>
    <n v="1"/>
    <n v="1"/>
    <n v="5"/>
    <m/>
    <s v="MİMARLIK PLANLAMA VE TASARIM TEMEL ALANI"/>
    <s v="A7"/>
    <s v="Ösym"/>
    <n v="125142"/>
    <d v="2021-09-05T21:52:00"/>
  </r>
  <r>
    <b v="0"/>
    <n v="132"/>
    <s v="40667038824"/>
    <s v="413496"/>
    <s v="MESUT AKYÜZ"/>
    <s v="TRABZON MESLEK YÜKSEKOKULU"/>
    <s v="İNŞAAT BÖLÜMÜ"/>
    <s v="Bay"/>
    <s v="Türkiye"/>
    <d v="2023-08-28T00:00:00"/>
    <x v="3"/>
    <x v="76"/>
    <s v="Engeli Yok"/>
    <s v="Ön Lisans"/>
    <n v="3"/>
    <s v="Kaydı silinmiştir. (Ayrılan öğrenciler)"/>
    <s v="2. Sınıf"/>
    <s v="Doğa ve Mühendislik Bilimleri"/>
    <s v="TRABZON"/>
    <s v="413496@ogr.ktu.edu.tr"/>
    <s v="5436172698"/>
    <d v="2002-11-13T00:00:00"/>
    <s v="TRABZON"/>
    <n v="3"/>
    <n v="1"/>
    <n v="1"/>
    <n v="5"/>
    <m/>
    <s v="MESLEKİ VE TEKNİK EĞİTİM TEMEL ALANI"/>
    <s v="B7"/>
    <s v="Ösym"/>
    <n v="792550"/>
    <d v="2021-09-05T22:41:00"/>
  </r>
  <r>
    <b v="0"/>
    <n v="132"/>
    <s v="38222087608"/>
    <s v="415995"/>
    <s v="CANSEL ERGEN"/>
    <s v="MAÇKA MESLEK YÜKSEKOKULU"/>
    <s v="KİMYA ve KİMYASAL İŞLEME TEKNOLOJİLERİ BÖLÜMÜ"/>
    <s v="Bayan"/>
    <s v="Türkiye"/>
    <d v="2023-08-31T00:00:00"/>
    <x v="3"/>
    <x v="81"/>
    <s v="Engeli Yok"/>
    <s v="Ön Lisans"/>
    <n v="3"/>
    <s v="Kaydı silinmiştir. (Ayrılan öğrenciler)"/>
    <s v="2. Sınıf"/>
    <s v="Doğa ve Mühendislik Bilimleri"/>
    <s v="SİVAS"/>
    <s v="canselergen817@gmail.com"/>
    <s v="5333887608"/>
    <d v="2002-02-13T00:00:00"/>
    <s v="SİVAS"/>
    <n v="3"/>
    <n v="1"/>
    <n v="9"/>
    <n v="5"/>
    <m/>
    <s v="MESLEKİ VE TEKNİK EĞİTİM TEMEL ALANI"/>
    <s v="B7"/>
    <s v="Ösym"/>
    <n v="802643"/>
    <d v="2021-09-05T22:41:00"/>
  </r>
  <r>
    <b v="0"/>
    <n v="132"/>
    <s v="56794617702"/>
    <s v="416456"/>
    <s v="ENES TAŞDEMİR"/>
    <s v="MİMARLIK FAKÜLTESİ"/>
    <s v="İÇ MİMARLIK BÖLÜMÜ"/>
    <s v="Bay"/>
    <s v="Türkiye"/>
    <d v="2023-09-01T00:00:00"/>
    <x v="0"/>
    <x v="54"/>
    <s v="Engeli Yok"/>
    <s v="Lisans"/>
    <n v="3"/>
    <s v="Kaydı silinmiştir. (Ayrılan öğrenciler)"/>
    <s v="3. Sınıf"/>
    <s v="Doğa ve Mühendislik Bilimleri"/>
    <s v="ARDAHAN"/>
    <s v="enes.tasdemir1835@gmail.com"/>
    <s v="5331380681"/>
    <d v="2001-06-02T00:00:00"/>
    <s v="TUZLA"/>
    <n v="3"/>
    <n v="1"/>
    <n v="13"/>
    <n v="5"/>
    <m/>
    <s v="MİMARLIK PLANLAMA VE TASARIM TEMEL ALANI"/>
    <s v="A7"/>
    <s v="Ösym"/>
    <n v="231718"/>
    <d v="2021-09-05T22:51:00"/>
  </r>
  <r>
    <b v="0"/>
    <n v="132"/>
    <s v="39509067672"/>
    <s v="416532"/>
    <s v="YUSUF BAŞKAYA"/>
    <s v="MAÇKA MESLEK YÜKSEKOKULU"/>
    <s v="OTEL, LOKANTA ve İKRAM HİZMETLERİ BÖLÜMÜ"/>
    <s v="Bay"/>
    <s v="Türkiye"/>
    <d v="2023-08-28T00:00:00"/>
    <x v="3"/>
    <x v="83"/>
    <s v="Engeli Yok"/>
    <s v="Ön Lisans"/>
    <n v="3"/>
    <s v="Kaydı silinmiştir. (Ayrılan öğrenciler)"/>
    <s v="2. Sınıf"/>
    <s v="Beşeri ve Sosyal Bilimler"/>
    <s v="TRABZON"/>
    <s v="yusufbaskaya@outlook.com.tr"/>
    <s v="5362026915"/>
    <d v="2000-03-01T00:00:00"/>
    <s v="ARAKLI"/>
    <n v="3"/>
    <n v="1"/>
    <n v="2"/>
    <n v="5"/>
    <m/>
    <s v="SOSYAL, BEŞERİ VE İDARİ BİLİMLER TEMEL ALANI"/>
    <s v="B7"/>
    <s v="Ösym"/>
    <n v="1173955"/>
    <d v="2021-09-05T22:54:00"/>
  </r>
  <r>
    <b v="0"/>
    <n v="132"/>
    <s v="11957262632"/>
    <s v="413844"/>
    <s v="ÖMER MELİKOĞLU"/>
    <s v="İKTİSADİ VE İDARİ BİLİMLER FAKÜLTESİ"/>
    <s v="ULUSLARARASI İLİŞKİLER BÖLÜMÜ"/>
    <s v="Bay"/>
    <s v="Türkiye"/>
    <d v="2023-10-13T00:00:00"/>
    <x v="22"/>
    <x v="173"/>
    <s v="Engeli Yok"/>
    <s v="Lisans"/>
    <n v="0"/>
    <s v="Kaydı silinmiştir. (Ayrılan öğrenciler)"/>
    <s v="Hazırlık"/>
    <s v="Beşeri ve Sosyal Bilimler"/>
    <s v="GİRESUN"/>
    <s v="omerrmelikogluu@gmail.com"/>
    <s v="5336134795"/>
    <d v="1998-04-29T00:00:00"/>
    <s v="TRABZON"/>
    <n v="0"/>
    <n v="1"/>
    <n v="1"/>
    <n v="0"/>
    <n v="0"/>
    <s v="SOSYAL, BEŞERİ VE İDARİ BİLİMLER TEMEL ALANI"/>
    <s v="A10"/>
    <s v="Ösym"/>
    <n v="299142"/>
    <d v="2021-09-05T19:04:00"/>
  </r>
  <r>
    <b v="0"/>
    <n v="132"/>
    <s v="68158017400"/>
    <s v="414208"/>
    <s v="GÜLÇE SALİHOĞLU"/>
    <s v="İKTİSADİ VE İDARİ BİLİMLER FAKÜLTESİ"/>
    <s v="ULUSLARARASI İLİŞKİLER BÖLÜMÜ"/>
    <s v="Bayan"/>
    <s v="Türkiye"/>
    <d v="2023-10-13T00:00:00"/>
    <x v="22"/>
    <x v="36"/>
    <s v="Engeli Yok"/>
    <s v="Lisans"/>
    <n v="0"/>
    <s v="Kaydı silinmiştir. (Ayrılan öğrenciler)"/>
    <s v="Hazırlık"/>
    <s v="Beşeri ve Sosyal Bilimler"/>
    <s v="RİZE"/>
    <s v="selensalihoglu@hotmail.com"/>
    <s v="5445353553"/>
    <d v="1996-01-26T00:00:00"/>
    <s v="ÇAYELİ"/>
    <n v="0"/>
    <n v="1"/>
    <n v="1"/>
    <n v="0"/>
    <m/>
    <s v="SOSYAL, BEŞERİ VE İDARİ BİLİMLER TEMEL ALANI"/>
    <s v="A10"/>
    <s v="Ösym"/>
    <n v="423228"/>
    <d v="2021-09-05T23:08:00"/>
  </r>
  <r>
    <b v="0"/>
    <n v="132"/>
    <s v="18002358456"/>
    <s v="415942"/>
    <s v="ŞAKİR EMRE KUL"/>
    <s v="SÜRMENE ABDULLAH KANCA MESLEK YÜKSEKOKULU"/>
    <s v="MOTORLU ARAÇ ve ULAŞTIRMA TEKNOLOJİLERİ BÖLÜMÜ"/>
    <s v="Bay"/>
    <s v="Türkiye"/>
    <d v="2023-09-21T00:00:00"/>
    <x v="3"/>
    <x v="92"/>
    <s v="Engeli Yok"/>
    <s v="Ön Lisans"/>
    <n v="3"/>
    <s v="Kaydı silinmiştir. (Ayrılan öğrenciler)"/>
    <s v="2. Sınıf"/>
    <s v="Doğa ve Mühendislik Bilimleri"/>
    <s v="SİVAS"/>
    <s v="emrekul109@gmail.com"/>
    <s v="5541523590"/>
    <d v="2003-11-06T00:00:00"/>
    <s v="TORBALI"/>
    <n v="3"/>
    <n v="1"/>
    <n v="5"/>
    <n v="5"/>
    <m/>
    <s v="MESLEKİ VE TEKNİK EĞİTİM TEMEL ALANI"/>
    <s v="B7"/>
    <s v="Ösym"/>
    <n v="927331"/>
    <d v="2021-09-05T22:59:00"/>
  </r>
  <r>
    <b v="0"/>
    <n v="132"/>
    <s v="46255839866"/>
    <s v="416941"/>
    <s v="AHMET METİN AKAR"/>
    <s v="TRABZON MESLEK YÜKSEKOKULU"/>
    <s v="ELEKTRİK ve ENERJİ BÖLÜMÜ"/>
    <s v="Bay"/>
    <s v="Türkiye"/>
    <d v="2023-03-09T00:00:00"/>
    <x v="3"/>
    <x v="71"/>
    <s v="Engeli Yok"/>
    <s v="Ön Lisans"/>
    <n v="2"/>
    <s v="Kaydı silinmiştir. (Ayrılan öğrenciler)"/>
    <s v="2. Sınıf"/>
    <s v="Doğa ve Mühendislik Bilimleri"/>
    <s v="TRABZON"/>
    <s v="akarahmet446@gmail.com"/>
    <s v="5369704461"/>
    <d v="2003-10-07T00:00:00"/>
    <s v="AKÇAABAT"/>
    <n v="2"/>
    <n v="1"/>
    <n v="4"/>
    <n v="4"/>
    <m/>
    <s v="MESLEKİ VE TEKNİK EĞİTİM TEMEL ALANI"/>
    <s v="B7"/>
    <s v="Ösym"/>
    <n v="882892"/>
    <d v="2021-09-05T23:00:00"/>
  </r>
  <r>
    <b v="0"/>
    <n v="132"/>
    <s v="29492468778"/>
    <s v="414102"/>
    <s v="NİSA GÜL KOÇAK"/>
    <s v="İKTİSADİ VE İDARİ BİLİMLER FAKÜLTESİ"/>
    <s v="ULUSLARARASI İLİŞKİLER BÖLÜMÜ"/>
    <s v="Bayan"/>
    <s v="Türkiye"/>
    <d v="2023-09-26T00:00:00"/>
    <x v="3"/>
    <x v="173"/>
    <s v="Engeli Yok"/>
    <s v="Lisans"/>
    <n v="2"/>
    <s v="Kaydı silinmiştir. (Ayrılan öğrenciler)"/>
    <s v="2. Sınıf"/>
    <s v="Beşeri ve Sosyal Bilimler"/>
    <s v="YOZGAT"/>
    <s v="nisagulkocak2002@gmail.com"/>
    <s v="5413776472"/>
    <d v="2002-03-25T00:00:00"/>
    <s v="YOZGAT"/>
    <n v="2"/>
    <n v="1"/>
    <n v="5"/>
    <n v="3"/>
    <m/>
    <s v="SOSYAL, BEŞERİ VE İDARİ BİLİMLER TEMEL ALANI"/>
    <s v="A10"/>
    <s v="Ösym"/>
    <n v="291167"/>
    <d v="2021-09-05T23:24:00"/>
  </r>
  <r>
    <b v="0"/>
    <n v="132"/>
    <s v="26744105986"/>
    <s v="414285"/>
    <s v="NUH METE KARAKOÇ"/>
    <s v="EDEBİYAT FAKÜLTESİ"/>
    <s v="TARİH BÖLÜMÜ"/>
    <s v="Bay"/>
    <s v="Türkiye"/>
    <d v="2023-09-19T00:00:00"/>
    <x v="0"/>
    <x v="56"/>
    <s v="Engeli Yok"/>
    <s v="Lisans"/>
    <n v="3"/>
    <s v="Kaydı silinmiştir. (Ayrılan öğrenciler)"/>
    <s v="3. Sınıf"/>
    <s v="Beşeri ve Sosyal Bilimler"/>
    <s v="KAYSERİ"/>
    <s v="canerpro62@gmail.com"/>
    <s v="5435016138"/>
    <d v="2002-07-28T00:00:00"/>
    <s v="KOCASİNAN"/>
    <n v="3"/>
    <n v="1"/>
    <n v="1"/>
    <n v="5"/>
    <m/>
    <s v="SOSYAL, BEŞERİ VE İDARİ BİLİMLER TEMEL ALANI"/>
    <s v="A11"/>
    <s v="Ösym"/>
    <n v="152566"/>
    <d v="2021-09-05T23:52:00"/>
  </r>
  <r>
    <b v="0"/>
    <n v="132"/>
    <s v="11473209906"/>
    <s v="417286"/>
    <s v="MUHAMMED ARDA AKINCI"/>
    <s v="FEN BİLİMLERİ ENSTİTÜSÜ"/>
    <s v="YAZILIM MÜHENDİSLİĞİ ANABİLİM DALI"/>
    <s v="Bay"/>
    <s v="Türkiye"/>
    <d v="2023-10-19T00:00:00"/>
    <x v="22"/>
    <x v="176"/>
    <s v="Engeli Yok"/>
    <s v="Yüksek Lisans (Tezli)"/>
    <n v="0"/>
    <s v="Kaydı silinmiştir. (Ayrılan öğrenciler)"/>
    <s v="Hazırlık"/>
    <s v="Doğa ve Mühendislik Bilimleri"/>
    <s v="ANKARA"/>
    <s v="arda.akinci12@outlook.com"/>
    <s v="5530911723"/>
    <d v="1998-03-20T00:00:00"/>
    <s v="HAYMANA"/>
    <n v="0"/>
    <n v="1"/>
    <n v="1"/>
    <n v="0"/>
    <n v="0"/>
    <s v="FEN BİLİMLERİ VE MATEMATİK TEMEL ALANI"/>
    <s v="B9"/>
    <s v="Lisansüstü"/>
    <n v="2"/>
    <d v="2021-09-05T23:47:34"/>
  </r>
  <r>
    <b v="0"/>
    <n v="132"/>
    <s v="17855851022"/>
    <s v="415037"/>
    <s v="EZGİ KOZAN"/>
    <s v="TRABZON MESLEK YÜKSEKOKULU"/>
    <s v="MİMARLIK ve ŞEHİR PLANLAMA BÖLÜMÜ"/>
    <s v="Bayan"/>
    <s v="Türkiye"/>
    <d v="2023-08-31T00:00:00"/>
    <x v="3"/>
    <x v="74"/>
    <s v="Engeli Yok"/>
    <s v="Ön Lisans"/>
    <n v="3"/>
    <s v="Kaydı silinmiştir. (Ayrılan öğrenciler)"/>
    <s v="2. Sınıf"/>
    <s v="Doğa ve Mühendislik Bilimleri"/>
    <s v="YOZGAT"/>
    <s v="ezgikozan2101@gmail.com"/>
    <s v="5418217311"/>
    <d v="2003-03-09T00:00:00"/>
    <s v="YOZGAT"/>
    <n v="3"/>
    <n v="1"/>
    <n v="3"/>
    <n v="5"/>
    <m/>
    <s v="MESLEKİ VE TEKNİK EĞİTİM TEMEL ALANI"/>
    <s v="B7"/>
    <s v="Ösym"/>
    <n v="831052"/>
    <d v="2021-09-06T01:31:00"/>
  </r>
  <r>
    <b v="0"/>
    <n v="132"/>
    <s v="46273675538"/>
    <s v="415268"/>
    <s v="ABDULKADİR ACAR"/>
    <s v="TRABZON MESLEK YÜKSEKOKULU"/>
    <s v="ELEKTRONİK ve OTOMASYON BÖLÜMÜ"/>
    <s v="Bay"/>
    <s v="Türkiye"/>
    <d v="2023-10-06T00:00:00"/>
    <x v="3"/>
    <x v="72"/>
    <s v="Engeli Yok"/>
    <s v="Ön Lisans"/>
    <n v="3"/>
    <s v="Kaydı silinmiştir. (Ayrılan öğrenciler)"/>
    <s v="2. Sınıf"/>
    <s v="Doğa ve Mühendislik Bilimleri"/>
    <s v="MARDİN"/>
    <s v="kadiracar1999@icloud.com"/>
    <s v="5349210801"/>
    <d v="1999-02-15T00:00:00"/>
    <s v="BAHÇELİEVLER"/>
    <n v="3"/>
    <n v="1"/>
    <n v="6"/>
    <n v="5"/>
    <n v="0"/>
    <s v="MESLEKİ VE TEKNİK EĞİTİM TEMEL ALANI"/>
    <s v="B7"/>
    <s v="Ösym"/>
    <n v="1086301"/>
    <d v="2021-09-06T01:43:00"/>
  </r>
  <r>
    <b v="0"/>
    <n v="132"/>
    <s v="35482861580"/>
    <s v="413247"/>
    <s v="ENGİN CAN KOŞAR"/>
    <s v="SÜRMENE ABDULLAH KANCA MESLEK YÜKSEKOKULU"/>
    <s v="ELEKTRONİK ve OTOMASYON BÖLÜMÜ"/>
    <s v="Bay"/>
    <s v="Türkiye"/>
    <d v="2023-08-28T00:00:00"/>
    <x v="3"/>
    <x v="89"/>
    <s v="Engeli Yok"/>
    <s v="Ön Lisans"/>
    <n v="3"/>
    <s v="Kaydı silinmiştir. (Ayrılan öğrenciler)"/>
    <s v="2. Sınıf"/>
    <s v="Doğa ve Mühendislik Bilimleri"/>
    <s v="KOCAELİ"/>
    <s v="enginkosar201@gmail.com"/>
    <s v="5383659526"/>
    <d v="2001-06-16T00:00:00"/>
    <s v="KOCAELİ"/>
    <n v="3"/>
    <n v="1"/>
    <n v="1"/>
    <n v="5"/>
    <m/>
    <s v="MESLEKİ VE TEKNİK EĞİTİM TEMEL ALANI"/>
    <s v="B7"/>
    <s v="Ösym"/>
    <n v="838849"/>
    <d v="2021-09-06T07:28:00"/>
  </r>
  <r>
    <b v="0"/>
    <n v="132"/>
    <s v="65503140486"/>
    <s v="414182"/>
    <s v="FURKAN AYDEMİR"/>
    <s v="MÜHENDİSLİK FAKÜLTESİ"/>
    <s v="ELEKTRİK ve ELEKTRONİK MÜHENDİSLİĞİ BÖLÜMÜ"/>
    <s v="Bay"/>
    <s v="Türkiye"/>
    <d v="2023-09-13T00:00:00"/>
    <x v="0"/>
    <x v="197"/>
    <s v="Engeli Yok"/>
    <s v="Lisans"/>
    <n v="2"/>
    <s v="Kaydı silinmiştir. (Ayrılan öğrenciler)"/>
    <s v="2. Sınıf"/>
    <s v="Doğa ve Mühendislik Bilimleri"/>
    <s v="SAMSUN"/>
    <s v="frkaydemr61@hotmail.com"/>
    <s v="5511347212"/>
    <d v="2003-02-03T00:00:00"/>
    <s v="SAMSUN"/>
    <n v="2"/>
    <n v="1"/>
    <n v="6"/>
    <n v="3"/>
    <m/>
    <s v="MÜHENDİSLİK TEMEL ALANI"/>
    <s v="A7"/>
    <s v="Ösym"/>
    <n v="75084"/>
    <d v="2021-09-06T07:30:00"/>
  </r>
  <r>
    <b v="0"/>
    <n v="132"/>
    <s v="13721511304"/>
    <s v="417218"/>
    <s v="OĞUZHAN KARS"/>
    <s v="FEN BİLİMLERİ ENSTİTÜSÜ"/>
    <s v="İNŞAAT MÜHENDİSLİĞİ ANABİLİM DALI"/>
    <s v="Bay"/>
    <s v="Türkiye"/>
    <d v="2023-09-18T00:00:00"/>
    <x v="3"/>
    <x v="97"/>
    <s v="Engeli Yok"/>
    <s v="Yüksek Lisans (Tezli)"/>
    <n v="0"/>
    <s v="Kaydı silinmiştir. (Ayrılan öğrenciler)"/>
    <s v="Hazırlık"/>
    <s v="Doğa ve Mühendislik Bilimleri"/>
    <s v="ERZURUM"/>
    <s v="oguzhann.kars@gmail.com"/>
    <s v="5530807336"/>
    <d v="1997-08-24T00:00:00"/>
    <s v="ERZURUM"/>
    <n v="0"/>
    <n v="1"/>
    <n v="1"/>
    <n v="0"/>
    <m/>
    <s v="MÜHENDİSLİK TEMEL ALANI"/>
    <s v="B9"/>
    <s v="Lisansüstü"/>
    <n v="11"/>
    <d v="2021-09-06T08:18:01"/>
  </r>
  <r>
    <b v="0"/>
    <n v="132"/>
    <s v="31556347172"/>
    <s v="412833"/>
    <s v="NURETTİN ÇAKIR"/>
    <s v="TRABZON MESLEK YÜKSEKOKULU"/>
    <s v="İNŞAAT BÖLÜMÜ"/>
    <s v="Bay"/>
    <s v="Türkiye"/>
    <d v="2023-07-21T00:00:00"/>
    <x v="3"/>
    <x v="76"/>
    <s v="Engeli Yok"/>
    <s v="Ön Lisans"/>
    <n v="2"/>
    <s v="Kaydı silinmiştir. (Ayrılan öğrenciler)"/>
    <s v="2. Sınıf"/>
    <s v="Doğa ve Mühendislik Bilimleri"/>
    <s v="TRABZON"/>
    <s v="cakir_nurettin@hotmail.com"/>
    <s v="5443139861"/>
    <d v="1989-01-14T00:00:00"/>
    <s v="OF"/>
    <n v="2"/>
    <n v="1"/>
    <n v="1"/>
    <n v="4"/>
    <m/>
    <s v="MESLEKİ VE TEKNİK EĞİTİM TEMEL ALANI"/>
    <s v="B7"/>
    <s v="Ösym"/>
    <n v="832085"/>
    <d v="2021-09-06T09:17:01"/>
  </r>
  <r>
    <b v="0"/>
    <n v="132"/>
    <s v="45553885070"/>
    <s v="417278"/>
    <s v="ZEHRA AKTAŞ"/>
    <s v="FEN BİLİMLERİ ENSTİTÜSÜ"/>
    <s v="HARİTA MÜHENDİSLİĞİ ANABİLİM DALI"/>
    <s v="Bayan"/>
    <s v="Türkiye"/>
    <d v="2023-10-19T00:00:00"/>
    <x v="22"/>
    <x v="127"/>
    <s v="Engeli Yok"/>
    <s v="Yüksek Lisans (Tezli)"/>
    <n v="0"/>
    <s v="Kaydı silinmiştir. (Ayrılan öğrenciler)"/>
    <s v="Hazırlık"/>
    <s v="Doğa ve Mühendislik Bilimleri"/>
    <s v="TRABZON"/>
    <s v="aktaszehra779@gmail.com"/>
    <s v="5312451555"/>
    <d v="1998-04-13T00:00:00"/>
    <s v="TRABZON"/>
    <n v="0"/>
    <n v="1"/>
    <n v="1"/>
    <n v="0"/>
    <n v="0"/>
    <s v="MÜHENDİSLİK TEMEL ALANI"/>
    <s v="B9"/>
    <s v="Lisansüstü"/>
    <n v="2"/>
    <d v="2021-09-06T09:19:45"/>
  </r>
  <r>
    <b v="0"/>
    <n v="132"/>
    <s v="29038994914"/>
    <s v="417260"/>
    <s v="AYŞE POLAT"/>
    <s v="FEN BİLİMLERİ ENSTİTÜSÜ"/>
    <s v="BİLGİSAYAR MÜHENDİSLİĞİ ANABİLİM DALI"/>
    <s v="Bayan"/>
    <s v="Türkiye"/>
    <d v="2023-10-19T00:00:00"/>
    <x v="22"/>
    <x v="118"/>
    <s v="Engeli Yok"/>
    <s v="Yüksek Lisans (Tezli)"/>
    <n v="0"/>
    <s v="Kaydı silinmiştir. (Ayrılan öğrenciler)"/>
    <s v="Hazırlık"/>
    <s v="Doğa ve Mühendislik Bilimleri"/>
    <s v="KARS"/>
    <s v="aysee_polatt_36@outlook.com"/>
    <s v="5377005498"/>
    <d v="1995-05-27T00:00:00"/>
    <s v="KAĞIZMAN"/>
    <n v="0"/>
    <n v="1"/>
    <n v="1"/>
    <n v="0"/>
    <n v="0"/>
    <s v="MÜHENDİSLİK TEMEL ALANI"/>
    <s v="B9"/>
    <s v="Lisansüstü"/>
    <n v="4"/>
    <d v="2021-09-06T10:32:57"/>
  </r>
  <r>
    <b v="0"/>
    <n v="132"/>
    <s v="30745733338"/>
    <s v="417263"/>
    <s v="SEREN ÖZTÜRK"/>
    <s v="FEN BİLİMLERİ ENSTİTÜSÜ"/>
    <s v="BİLGİSAYAR MÜHENDİSLİĞİ ANABİLİM DALI"/>
    <s v="Bayan"/>
    <s v="Türkiye"/>
    <d v="2023-10-19T00:00:00"/>
    <x v="22"/>
    <x v="118"/>
    <s v="Engeli Yok"/>
    <s v="Yüksek Lisans (Tezli)"/>
    <n v="0"/>
    <s v="Kaydı silinmiştir. (Ayrılan öğrenciler)"/>
    <s v="Hazırlık"/>
    <s v="Doğa ve Mühendislik Bilimleri"/>
    <s v="KARS"/>
    <s v="seren.ozturk3@gmail.com"/>
    <s v="5457207717"/>
    <d v="1995-11-17T00:00:00"/>
    <s v="KARS"/>
    <n v="0"/>
    <n v="1"/>
    <n v="1"/>
    <n v="0"/>
    <n v="0"/>
    <s v="MÜHENDİSLİK TEMEL ALANI"/>
    <s v="B9"/>
    <s v="Lisansüstü"/>
    <n v="7"/>
    <d v="2021-09-06T10:43:30"/>
  </r>
  <r>
    <b v="0"/>
    <n v="132"/>
    <s v="35275438838"/>
    <s v="412776"/>
    <s v="FATİH SULTAN KARA"/>
    <s v="MİMARLIK FAKÜLTESİ"/>
    <s v="ŞEHİR ve BÖLGE PLANLAMA BÖLÜMÜ"/>
    <s v="Bay"/>
    <s v="Türkiye"/>
    <d v="2023-07-03T00:00:00"/>
    <x v="3"/>
    <x v="55"/>
    <s v="Engeli Yok"/>
    <s v="Lisans"/>
    <n v="2"/>
    <s v="Kaydı silinmiştir. (Ayrılan öğrenciler)"/>
    <s v="2. Sınıf"/>
    <s v="Doğa ve Mühendislik Bilimleri"/>
    <s v="ESKİŞEHİR"/>
    <s v="fatih1453fsm2@gmail.com"/>
    <s v="5445774162"/>
    <d v="2002-05-10T00:00:00"/>
    <s v="TRABZON"/>
    <n v="2"/>
    <n v="1"/>
    <n v="4"/>
    <n v="4"/>
    <m/>
    <s v="MİMARLIK PLANLAMA VE TASARIM TEMEL ALANI"/>
    <s v="A7"/>
    <s v="Ösym"/>
    <n v="382516"/>
    <d v="2021-09-06T09:40:00"/>
  </r>
  <r>
    <b v="0"/>
    <n v="132"/>
    <s v="43901014776"/>
    <s v="413148"/>
    <s v="ÇAĞLA DURSUN"/>
    <s v="TRABZON MESLEK YÜKSEKOKULU"/>
    <s v="BİLGİSAYAR TEKNOLOJİLERİ BÖLÜMÜ"/>
    <s v="Bayan"/>
    <s v="Türkiye"/>
    <d v="2023-09-27T00:00:00"/>
    <x v="3"/>
    <x v="70"/>
    <s v="Engeli Yok"/>
    <s v="Ön Lisans"/>
    <n v="3"/>
    <s v="Kaydı silinmiştir. (Ayrılan öğrenciler)"/>
    <s v="2. Sınıf"/>
    <s v="Doğa ve Mühendislik Bilimleri"/>
    <s v="BAYBURT"/>
    <s v="dursuncagla@hotmail.com"/>
    <s v="5458372387"/>
    <d v="1998-01-02T00:00:00"/>
    <s v="TRABZON"/>
    <n v="3"/>
    <n v="1"/>
    <n v="1"/>
    <n v="5"/>
    <n v="0"/>
    <s v="MESLEKİ VE TEKNİK EĞİTİM TEMEL ALANI"/>
    <s v="B7"/>
    <s v="Ösym"/>
    <n v="326368"/>
    <d v="2021-09-06T11:49:00"/>
  </r>
  <r>
    <b v="0"/>
    <n v="132"/>
    <s v="42079179492"/>
    <s v="413361"/>
    <s v="TUNAHAN ÖZDEMİR"/>
    <s v="MÜHENDİSLİK FAKÜLTESİ"/>
    <s v="İNŞAAT MÜHENDİSLİĞİ BÖLÜMÜ"/>
    <s v="Bay"/>
    <s v="Türkiye"/>
    <d v="2023-01-30T00:00:00"/>
    <x v="3"/>
    <x v="200"/>
    <s v="Engeli Yok"/>
    <s v="Lisans"/>
    <n v="0"/>
    <s v="Kaydı silinmiştir. (Ayrılan öğrenciler)"/>
    <s v="Hazırlık"/>
    <s v="Doğa ve Mühendislik Bilimleri"/>
    <s v="ERZURUM"/>
    <s v="tozdemir320@gmail.com"/>
    <s v="5393508666"/>
    <d v="2002-08-08T00:00:00"/>
    <s v="OLTU"/>
    <n v="0"/>
    <n v="1"/>
    <n v="6"/>
    <n v="0"/>
    <m/>
    <s v="MÜHENDİSLİK TEMEL ALANI"/>
    <s v="A7"/>
    <s v="Ösym"/>
    <n v="157186"/>
    <d v="2021-09-06T11:30:00"/>
  </r>
  <r>
    <b v="0"/>
    <n v="132"/>
    <s v="54244588404"/>
    <s v="413395"/>
    <s v="HAMZA TAHA ŞAHİN"/>
    <s v="SÜRMENE DENİZ BİLİMLERİ FAKÜLTESİ"/>
    <s v="DENİZ ULAŞTIRMA İŞLETME MÜHENDİSLİĞİ BÖLÜMÜ"/>
    <s v="Bay"/>
    <s v="Türkiye"/>
    <d v="2023-09-05T00:00:00"/>
    <x v="5"/>
    <x v="45"/>
    <s v="Engeli Yok"/>
    <s v="Lisans"/>
    <n v="2"/>
    <s v="Kaydı silinmiştir. (Ayrılan öğrenciler)"/>
    <s v="1. Sınıf"/>
    <s v="Doğa ve Mühendislik Bilimleri"/>
    <s v="TRABZON"/>
    <s v="ayhb_61ts@hotmail.com"/>
    <s v="5343904661"/>
    <d v="2003-02-07T00:00:00"/>
    <s v="TRABZON"/>
    <n v="1"/>
    <n v="1"/>
    <n v="1"/>
    <n v="1"/>
    <m/>
    <s v="MÜHENDİSLİK TEMEL ALANI"/>
    <s v="A8"/>
    <s v="Ösym"/>
    <n v="156664"/>
    <d v="2021-09-06T09:05:00"/>
  </r>
  <r>
    <b v="0"/>
    <n v="132"/>
    <s v="13565247520"/>
    <s v="413419"/>
    <s v="HAKAN İŞLEK"/>
    <s v="TRABZON MESLEK YÜKSEKOKULU"/>
    <s v="MİMARLIK ve ŞEHİR PLANLAMA BÖLÜMÜ"/>
    <s v="Bay"/>
    <s v="Türkiye"/>
    <d v="2023-08-24T00:00:00"/>
    <x v="3"/>
    <x v="74"/>
    <s v="Engeli Yok"/>
    <s v="Ön Lisans"/>
    <n v="2"/>
    <s v="Kaydı silinmiştir. (Ayrılan öğrenciler)"/>
    <s v="2. Sınıf"/>
    <s v="Doğa ve Mühendislik Bilimleri"/>
    <s v="HATAY"/>
    <s v="hakanislek3092@gmail.com"/>
    <s v="5078843092"/>
    <d v="2003-04-11T00:00:00"/>
    <s v="HASSA"/>
    <n v="2"/>
    <n v="1"/>
    <n v="7"/>
    <n v="4"/>
    <m/>
    <s v="MESLEKİ VE TEKNİK EĞİTİM TEMEL ALANI"/>
    <s v="B7"/>
    <s v="Ösym"/>
    <n v="859582"/>
    <d v="2021-09-06T11:11:00"/>
  </r>
  <r>
    <b v="0"/>
    <n v="132"/>
    <s v="16592031704"/>
    <s v="417268"/>
    <s v="FATİH ÇİNAR"/>
    <s v="FEN BİLİMLERİ ENSTİTÜSÜ"/>
    <s v="ŞEHİR ve BÖLGE PLANLAMA ANABİLİM DALI"/>
    <s v="Bay"/>
    <s v="Türkiye"/>
    <d v="2023-10-26T00:00:00"/>
    <x v="18"/>
    <x v="121"/>
    <s v="Engeli Yok"/>
    <s v="Yüksek Lisans (Tezli)"/>
    <n v="3"/>
    <s v="Kaydı silinmiştir. (Ayrılan öğrenciler)"/>
    <s v="Ders Aşaması"/>
    <s v="Doğa ve Mühendislik Bilimleri"/>
    <s v="ERZURUM"/>
    <s v="Cnarfth@gmail.com"/>
    <s v="5538520460"/>
    <d v="1997-07-12T00:00:00"/>
    <s v="Pasinler"/>
    <n v="3"/>
    <n v="1"/>
    <n v="1"/>
    <n v="5"/>
    <m/>
    <s v="MİMARLIK PLANLAMA VE TASARIM TEMEL ALANI"/>
    <s v="B9"/>
    <s v="Lisansüstü"/>
    <n v="1"/>
    <d v="2021-09-06T11:32:11"/>
  </r>
  <r>
    <b v="0"/>
    <n v="132"/>
    <s v="17291123332"/>
    <s v="414106"/>
    <s v="MUHAMMET ÖMER DEDEOĞULLARI"/>
    <s v="TRABZON MESLEK YÜKSEKOKULU"/>
    <s v="ELEKTRİK ve ENERJİ BÖLÜMÜ"/>
    <s v="Bay"/>
    <s v="Türkiye"/>
    <d v="2023-09-01T00:00:00"/>
    <x v="3"/>
    <x v="71"/>
    <s v="Engeli Yok"/>
    <s v="Ön Lisans"/>
    <n v="3"/>
    <s v="Kaydı silinmiştir. (Ayrılan öğrenciler)"/>
    <s v="2. Sınıf"/>
    <s v="Doğa ve Mühendislik Bilimleri"/>
    <s v="HATAY"/>
    <s v="omer1764@icloud.com"/>
    <s v="5530820196"/>
    <d v="2001-11-08T00:00:00"/>
    <s v="KIRIKHAN"/>
    <n v="3"/>
    <n v="1"/>
    <n v="1"/>
    <n v="5"/>
    <m/>
    <s v="MESLEKİ VE TEKNİK EĞİTİM TEMEL ALANI"/>
    <s v="B7"/>
    <s v="Ösym"/>
    <n v="774328"/>
    <d v="2021-09-06T10:33:00"/>
  </r>
  <r>
    <b v="0"/>
    <n v="132"/>
    <s v="11098635104"/>
    <s v="414270"/>
    <s v="ÖMER İSMAİL ACER"/>
    <s v="İKTİSADİ VE İDARİ BİLİMLER FAKÜLTESİ"/>
    <s v="YÖNETİM BİLİŞİM SİSTEMLERİ BÖLÜMÜ"/>
    <s v="Bay"/>
    <s v="Türkiye"/>
    <d v="2023-02-14T00:00:00"/>
    <x v="3"/>
    <x v="42"/>
    <s v="Engeli Yok"/>
    <s v="Lisans"/>
    <n v="2"/>
    <s v="Kaydı silinmiştir. (Ayrılan öğrenciler)"/>
    <s v="2. Sınıf"/>
    <s v="Beşeri ve Sosyal Bilimler"/>
    <s v="KAHRAMANMARAŞ"/>
    <s v="ibervios.com.tr@gmail.com"/>
    <s v="5537434390"/>
    <d v="2003-08-21T00:00:00"/>
    <s v="ANTALYA"/>
    <n v="2"/>
    <n v="1"/>
    <n v="4"/>
    <n v="4"/>
    <m/>
    <s v="SOSYAL, BEŞERİ VE İDARİ BİLİMLER TEMEL ALANI"/>
    <s v="A10"/>
    <s v="Ösym"/>
    <n v="195275"/>
    <d v="2021-09-06T09:18:00"/>
  </r>
  <r>
    <b v="0"/>
    <n v="132"/>
    <s v="47938148992"/>
    <s v="414648"/>
    <s v="AYSU PEHLİVAN"/>
    <s v="SAĞLIK BİLİMLERİ FAKÜLTESİ"/>
    <s v="SAĞLIK YÖNETİMİ BÖLÜMÜ"/>
    <s v="Bayan"/>
    <s v="Türkiye"/>
    <d v="2023-03-13T00:00:00"/>
    <x v="3"/>
    <x v="68"/>
    <s v="Engeli Yok"/>
    <s v="Lisans"/>
    <n v="2"/>
    <s v="Kaydı silinmiştir. (Ayrılan öğrenciler)"/>
    <s v="2. Sınıf"/>
    <s v="Sağlık Bilimleri"/>
    <s v="ARDAHAN"/>
    <s v="aysuphlvn35@gmail.com"/>
    <s v="5061354770"/>
    <d v="2003-01-12T00:00:00"/>
    <s v="KONAK"/>
    <n v="2"/>
    <n v="1"/>
    <n v="3"/>
    <n v="4"/>
    <m/>
    <s v="SAĞLIK BİLİMLERİ TEMEL ALANI"/>
    <s v="A11"/>
    <s v="Ösym"/>
    <n v="475438"/>
    <d v="2021-09-06T11:35:00"/>
  </r>
  <r>
    <b v="0"/>
    <n v="132"/>
    <s v="22168935758"/>
    <s v="414979"/>
    <s v="AHMET AYDIN"/>
    <s v="SÜRMENE ABDULLAH KANCA MESLEK YÜKSEKOKULU"/>
    <s v="ELEKTRİK ve ENERJİ BÖLÜMÜ"/>
    <s v="Bay"/>
    <s v="Türkiye"/>
    <d v="2023-08-04T00:00:00"/>
    <x v="3"/>
    <x v="87"/>
    <s v="Engeli Yok"/>
    <s v="Ön Lisans"/>
    <n v="2"/>
    <s v="Kaydı silinmiştir. (Ayrılan öğrenciler)"/>
    <s v="2. Sınıf"/>
    <s v="Doğa ve Mühendislik Bilimleri"/>
    <s v="GİRESUN"/>
    <s v="coca28bekiro@gmail.com"/>
    <s v="5377282418"/>
    <d v="2003-02-06T00:00:00"/>
    <s v="TİREBOLU"/>
    <n v="2"/>
    <n v="1"/>
    <n v="3"/>
    <n v="4"/>
    <m/>
    <s v="MESLEKİ VE TEKNİK EĞİTİM TEMEL ALANI"/>
    <s v="B7"/>
    <s v="Ösym"/>
    <n v="1052450"/>
    <d v="2021-09-06T09:53:00"/>
  </r>
  <r>
    <b v="0"/>
    <n v="132"/>
    <s v="25573963606"/>
    <s v="415767"/>
    <s v="EDANUR ŞENOĞLAN"/>
    <s v="ORMAN FAKÜLTESİ"/>
    <s v="PEYZAJ MİMARLIĞI BÖLÜMÜ"/>
    <s v="Bayan"/>
    <s v="Türkiye"/>
    <d v="2023-02-14T00:00:00"/>
    <x v="0"/>
    <x v="26"/>
    <s v="Engeli Yok"/>
    <s v="Lisans"/>
    <n v="2"/>
    <s v="Kaydı silinmiştir. (Ayrılan öğrenciler)"/>
    <s v="2. Sınıf"/>
    <s v="Doğa ve Mühendislik Bilimleri"/>
    <s v="TOKAT"/>
    <s v="senoglanedanur@gmail.com"/>
    <s v="5432484493"/>
    <d v="2003-08-19T00:00:00"/>
    <s v="TOKAT"/>
    <n v="2"/>
    <n v="1"/>
    <n v="5"/>
    <n v="4"/>
    <m/>
    <s v="MİMARLIK PLANLAMA VE TASARIM TEMEL ALANI"/>
    <s v="A7"/>
    <s v="Ösym"/>
    <n v="354577"/>
    <d v="2021-09-06T11:29:00"/>
  </r>
  <r>
    <b v="0"/>
    <n v="132"/>
    <s v="48952764892"/>
    <s v="416106"/>
    <s v="İSMAİLHAN SÜNGER"/>
    <s v="ORMAN FAKÜLTESİ"/>
    <s v="PEYZAJ MİMARLIĞI BÖLÜMÜ"/>
    <s v="Bay"/>
    <s v="Türkiye"/>
    <d v="2023-07-31T00:00:00"/>
    <x v="3"/>
    <x v="26"/>
    <s v="Engeli Yok"/>
    <s v="Lisans"/>
    <n v="2"/>
    <s v="Kaydı silinmiştir. (Ayrılan öğrenciler)"/>
    <s v="2. Sınıf"/>
    <s v="Doğa ve Mühendislik Bilimleri"/>
    <s v="TRABZON"/>
    <s v="alphann02@hotmail.com"/>
    <s v="5412998206"/>
    <d v="2002-07-19T00:00:00"/>
    <s v="ÜMRANİYE"/>
    <n v="2"/>
    <n v="1"/>
    <n v="1"/>
    <n v="4"/>
    <m/>
    <s v="MİMARLIK PLANLAMA VE TASARIM TEMEL ALANI"/>
    <s v="A7"/>
    <s v="Ösym"/>
    <n v="332206"/>
    <d v="2021-09-06T10:49:00"/>
  </r>
  <r>
    <b v="0"/>
    <n v="132"/>
    <s v="14116027530"/>
    <s v="416584"/>
    <s v="CEREN TANRISEVEN"/>
    <s v="İKTİSADİ VE İDARİ BİLİMLER FAKÜLTESİ"/>
    <s v="YÖNETİM BİLİŞİM SİSTEMLERİ BÖLÜMÜ"/>
    <s v="Bayan"/>
    <s v="Türkiye"/>
    <d v="2023-09-12T00:00:00"/>
    <x v="7"/>
    <x v="42"/>
    <s v="Engeli Yok"/>
    <s v="Lisans"/>
    <n v="3"/>
    <s v="Kaydı silinmiştir. (Ayrılan öğrenciler)"/>
    <s v="3. Sınıf"/>
    <s v="Beşeri ve Sosyal Bilimler"/>
    <s v="ANKARA"/>
    <s v="ceren.tnrsvn@gmail.com"/>
    <s v="5443709116"/>
    <d v="2003-07-21T00:00:00"/>
    <s v="BEYPAZARI"/>
    <n v="3"/>
    <n v="1"/>
    <n v="11"/>
    <n v="5"/>
    <m/>
    <s v="SOSYAL, BEŞERİ VE İDARİ BİLİMLER TEMEL ALANI"/>
    <s v="A10"/>
    <s v="Ösym"/>
    <n v="187514"/>
    <d v="2021-09-06T11:43:00"/>
  </r>
  <r>
    <b v="0"/>
    <n v="132"/>
    <s v="51691658056"/>
    <s v="416747"/>
    <s v="ÜMRAN MARABAOĞLU"/>
    <s v="SAĞLIK HİZMETLERİ MESLEK YÜKSEKOKULU"/>
    <s v="TIBBİ HİZMETLER ve TEKNİKLER BÖLÜMÜ"/>
    <s v="Bayan"/>
    <s v="Türkiye"/>
    <d v="2023-12-08T00:00:00"/>
    <x v="3"/>
    <x v="79"/>
    <s v="Engeli Yok"/>
    <s v="Ön Lisans"/>
    <n v="3"/>
    <s v="Kaydı silinmiştir. (Ayrılan öğrenciler)"/>
    <s v="2. Sınıf"/>
    <s v="Sağlık Bilimleri"/>
    <s v="TRABZON"/>
    <s v="umranmarabaoglu@gmail.com"/>
    <s v="5076644958"/>
    <d v="1991-06-11T00:00:00"/>
    <s v="ARDEŞEN"/>
    <n v="3"/>
    <n v="1"/>
    <n v="1"/>
    <n v="5"/>
    <m/>
    <s v="SAĞLIK BİLİMLERİ TEMEL ALANI"/>
    <s v="B7"/>
    <s v="Ösym"/>
    <n v="213566"/>
    <d v="2021-09-06T09:20:00"/>
  </r>
  <r>
    <b v="0"/>
    <n v="132"/>
    <s v="14596607222"/>
    <s v="416878"/>
    <s v="AHMET YILMAZ"/>
    <s v="SÜRMENE ABDULLAH KANCA MESLEK YÜKSEKOKULU"/>
    <s v="MOTORLU ARAÇ ve ULAŞTIRMA TEKNOLOJİLERİ BÖLÜMÜ"/>
    <s v="Bay"/>
    <s v="Türkiye"/>
    <d v="2023-03-13T00:00:00"/>
    <x v="3"/>
    <x v="199"/>
    <s v="Engeli Yok"/>
    <s v="Ön Lisans"/>
    <n v="2"/>
    <s v="Kaydı silinmiştir. (Ayrılan öğrenciler)"/>
    <s v="2. Sınıf"/>
    <s v="Doğa ve Mühendislik Bilimleri"/>
    <s v="AYDIN"/>
    <s v="ahmetyilmaz09.2003@gmail.com"/>
    <s v="5462684017"/>
    <d v="2003-03-11T00:00:00"/>
    <s v="NAZİLLİ"/>
    <n v="2"/>
    <n v="1"/>
    <n v="1"/>
    <n v="4"/>
    <m/>
    <s v="MESLEKİ VE TEKNİK EĞİTİM TEMEL ALANI"/>
    <s v="B7"/>
    <s v="Ösym"/>
    <n v="478822"/>
    <d v="2021-09-06T10:45:00"/>
  </r>
  <r>
    <b v="0"/>
    <n v="132"/>
    <s v="49633010376"/>
    <s v="417254"/>
    <s v="EBRU ALTAN"/>
    <s v="FEN BİLİMLERİ ENSTİTÜSÜ"/>
    <s v="PEYZAJ MİMARLIĞI ANABİLİM DALI"/>
    <s v="Bayan"/>
    <s v="Türkiye"/>
    <d v="2023-07-26T00:00:00"/>
    <x v="3"/>
    <x v="112"/>
    <s v="Engeli Yok"/>
    <s v="Yüksek Lisans (Tezli)"/>
    <n v="0"/>
    <s v="Kaydı silinmiştir. (Ayrılan öğrenciler)"/>
    <s v="Hazırlık"/>
    <s v="Doğa ve Mühendislik Bilimleri"/>
    <s v="GİRESUN"/>
    <s v="ebrualtan1@hotmail.com"/>
    <s v="5417412071"/>
    <d v="1996-01-30T00:00:00"/>
    <s v="GİRESUN"/>
    <n v="0"/>
    <n v="1"/>
    <n v="1"/>
    <n v="0"/>
    <n v="0"/>
    <s v="MİMARLIK PLANLAMA VE TASARIM TEMEL ALANI"/>
    <s v="B9"/>
    <s v="Lisansüstü"/>
    <n v="1"/>
    <d v="2021-09-06T13:01:57"/>
  </r>
  <r>
    <b v="0"/>
    <n v="132"/>
    <s v="57367468950"/>
    <s v="412813"/>
    <s v="ÇAĞDAŞ TUYLU"/>
    <s v="İKTİSADİ VE İDARİ BİLİMLER FAKÜLTESİ"/>
    <s v="ULUSLARARASI İLİŞKİLER BÖLÜMÜ"/>
    <s v="Bay"/>
    <s v="Türkiye"/>
    <d v="2023-10-13T00:00:00"/>
    <x v="22"/>
    <x v="36"/>
    <s v="Engeli Yok"/>
    <s v="Lisans"/>
    <n v="0"/>
    <s v="Kaydı silinmiştir. (Ayrılan öğrenciler)"/>
    <s v="Hazırlık"/>
    <s v="Beşeri ve Sosyal Bilimler"/>
    <s v="TRABZON"/>
    <s v="cagdastuylu@hotmail.com"/>
    <s v="5348715159"/>
    <d v="1985-12-23T00:00:00"/>
    <s v="TRABZON"/>
    <n v="0"/>
    <n v="1"/>
    <n v="2"/>
    <n v="0"/>
    <n v="0"/>
    <s v="SOSYAL, BEŞERİ VE İDARİ BİLİMLER TEMEL ALANI"/>
    <s v="A10"/>
    <s v="Ösym"/>
    <n v="480438"/>
    <d v="2021-09-06T14:08:34"/>
  </r>
  <r>
    <b v="0"/>
    <n v="132"/>
    <s v="16394768600"/>
    <s v="412537"/>
    <s v="TUĞCE YARDIMCI"/>
    <s v="İKTİSADİ VE İDARİ BİLİMLER FAKÜLTESİ"/>
    <s v="İKTİSAT BÖLÜMÜ"/>
    <s v="Bayan"/>
    <s v="Türkiye"/>
    <d v="2023-09-07T00:00:00"/>
    <x v="11"/>
    <x v="28"/>
    <s v="Engeli Yok"/>
    <s v="Lisans"/>
    <n v="3"/>
    <s v="Kaydı silinmiştir. (Ayrılan öğrenciler)"/>
    <s v="3. Sınıf"/>
    <s v="Beşeri ve Sosyal Bilimler"/>
    <s v="SAMSUN"/>
    <s v="diltug2298@gmail.com"/>
    <s v="5428336766"/>
    <d v="2002-10-16T00:00:00"/>
    <s v="ÇARŞAMBA"/>
    <n v="3"/>
    <n v="1"/>
    <n v="3"/>
    <n v="5"/>
    <m/>
    <s v="SOSYAL, BEŞERİ VE İDARİ BİLİMLER TEMEL ALANI"/>
    <s v="A10"/>
    <s v="Ösym"/>
    <n v="513781"/>
    <d v="2021-09-06T12:24:00"/>
  </r>
  <r>
    <b v="0"/>
    <n v="132"/>
    <s v="59716391124"/>
    <s v="413261"/>
    <s v="ARDA KAZAZ"/>
    <s v="TIP FAKÜLTESİ"/>
    <s v="GENEL TIP BÖLÜMÜ"/>
    <s v="Bay"/>
    <s v="Türkiye"/>
    <d v="2023-10-20T00:00:00"/>
    <x v="7"/>
    <x v="43"/>
    <s v="Engeli Yok"/>
    <s v="Lisans(Tıp, Diş Hek.)"/>
    <n v="2"/>
    <s v="Kaydı silinmiştir. (Ayrılan öğrenciler)"/>
    <s v="2. Sınıf"/>
    <s v="Sağlık Bilimleri"/>
    <s v="TRABZON"/>
    <s v="orbit.kazaz@gmail.com"/>
    <s v="5389267246"/>
    <d v="2002-07-29T00:00:00"/>
    <s v="ARDEŞEN"/>
    <n v="2"/>
    <n v="1"/>
    <n v="8"/>
    <n v="3"/>
    <m/>
    <s v="SAĞLIK BİLİMLERİ TEMEL ALANI"/>
    <s v="A1"/>
    <s v="Ösym"/>
    <n v="16227"/>
    <d v="2021-09-06T13:44:00"/>
  </r>
  <r>
    <b v="0"/>
    <n v="132"/>
    <s v="38317358828"/>
    <s v="413602"/>
    <s v="RECEP TOPALBEKİROGLU"/>
    <s v="İKTİSADİ VE İDARİ BİLİMLER FAKÜLTESİ"/>
    <s v="ULUSLARARASI İLİŞKİLER BÖLÜMÜ"/>
    <s v="Bay"/>
    <s v="Türkiye"/>
    <d v="2023-09-18T00:00:00"/>
    <x v="0"/>
    <x v="36"/>
    <s v="Engeli Yok"/>
    <s v="Lisans"/>
    <n v="0"/>
    <s v="Kaydı silinmiştir. (Ayrılan öğrenciler)"/>
    <s v="Hazırlık"/>
    <s v="Beşeri ve Sosyal Bilimler"/>
    <s v="GAZİANTEP"/>
    <s v="receptopalbekiroglu56@gmail.com"/>
    <s v="5522470964"/>
    <d v="2002-09-12T00:00:00"/>
    <s v="ŞAHİNBEY"/>
    <n v="0"/>
    <n v="1"/>
    <n v="1"/>
    <n v="0"/>
    <m/>
    <s v="SOSYAL, BEŞERİ VE İDARİ BİLİMLER TEMEL ALANI"/>
    <s v="A10"/>
    <s v="Ösym"/>
    <n v="493502"/>
    <d v="2021-09-06T13:31:00"/>
  </r>
  <r>
    <b v="0"/>
    <n v="132"/>
    <s v="10451514292"/>
    <s v="413917"/>
    <s v="ŞEVVAL OYSAL"/>
    <s v="MAÇKA MESLEK YÜKSEKOKULU"/>
    <s v="KİMYA ve KİMYASAL İŞLEME TEKNOLOJİLERİ BÖLÜMÜ"/>
    <s v="Bayan"/>
    <s v="Türkiye"/>
    <d v="2023-08-28T00:00:00"/>
    <x v="3"/>
    <x v="81"/>
    <s v="Engeli Yok"/>
    <s v="Ön Lisans"/>
    <n v="3"/>
    <s v="Kaydı silinmiştir. (Ayrılan öğrenciler)"/>
    <s v="2. Sınıf"/>
    <s v="Doğa ve Mühendislik Bilimleri"/>
    <s v="MARDİN"/>
    <s v="sev.nur@icloud.com"/>
    <s v="5394249673"/>
    <d v="2002-06-06T00:00:00"/>
    <s v="GAZİOSMANPAŞA"/>
    <n v="3"/>
    <n v="1"/>
    <n v="4"/>
    <n v="5"/>
    <m/>
    <s v="MESLEKİ VE TEKNİK EĞİTİM TEMEL ALANI"/>
    <s v="B7"/>
    <s v="Ösym"/>
    <n v="559437"/>
    <d v="2021-09-06T12:36:00"/>
  </r>
  <r>
    <b v="0"/>
    <n v="132"/>
    <s v="53578084538"/>
    <s v="414646"/>
    <s v="FUNDA BAYNAZOĞLU"/>
    <s v="MAÇKA MESLEK YÜKSEKOKULU"/>
    <s v="KİMYA ve KİMYASAL İŞLEME TEKNOLOJİLERİ BÖLÜMÜ"/>
    <s v="Bayan"/>
    <s v="Türkiye"/>
    <d v="2023-08-28T00:00:00"/>
    <x v="3"/>
    <x v="82"/>
    <s v="Engeli Yok"/>
    <s v="Ön Lisans"/>
    <n v="3"/>
    <s v="Kaydı silinmiştir. (Ayrılan öğrenciler)"/>
    <s v="2. Sınıf"/>
    <s v="Doğa ve Mühendislik Bilimleri"/>
    <s v="RİZE"/>
    <s v="fundabaynazoglu53y@gmail.com "/>
    <s v="5388946572"/>
    <d v="2003-07-08T00:00:00"/>
    <s v="BEYOĞLU"/>
    <n v="2"/>
    <n v="1"/>
    <n v="8"/>
    <n v="3"/>
    <m/>
    <s v="MESLEKİ VE TEKNİK EĞİTİM TEMEL ALANI"/>
    <s v="B7"/>
    <s v="Ösym"/>
    <n v="890877"/>
    <d v="2021-09-06T12:37:00"/>
  </r>
  <r>
    <b v="0"/>
    <n v="132"/>
    <s v="44401303728"/>
    <s v="415960"/>
    <s v="BERKE GÜNEŞ"/>
    <s v="EDEBİYAT FAKÜLTESİ"/>
    <s v="BATI DİLLERİ ve EDEBİYATI BÖLÜMÜ"/>
    <s v="Bay"/>
    <s v="Türkiye"/>
    <d v="2023-09-26T00:00:00"/>
    <x v="7"/>
    <x v="60"/>
    <s v="Engeli Yok"/>
    <s v="Lisans"/>
    <n v="2"/>
    <s v="Kaydı silinmiştir. (Ayrılan öğrenciler)"/>
    <s v="2. Sınıf"/>
    <s v="Beşeri ve Sosyal Bilimler"/>
    <s v="SAKARYA"/>
    <s v="berkegunes4141@gmail.com"/>
    <s v="5305801007"/>
    <d v="2002-05-18T00:00:00"/>
    <s v="KOCAELİ"/>
    <n v="2"/>
    <n v="1"/>
    <n v="7"/>
    <n v="3"/>
    <m/>
    <s v="FİLOLOJİ TEMEL ALANI"/>
    <s v="A11"/>
    <s v="Ösym"/>
    <n v="22487"/>
    <d v="2021-09-06T13:31:00"/>
  </r>
  <r>
    <b v="0"/>
    <n v="132"/>
    <s v="69793074858"/>
    <s v="416128"/>
    <s v="SEDEF KOL"/>
    <s v="İKTİSADİ VE İDARİ BİLİMLER FAKÜLTESİ"/>
    <s v="ULUSLARARASI İLİŞKİLER BÖLÜMÜ"/>
    <s v="Bayan"/>
    <s v="Türkiye"/>
    <d v="2023-10-13T00:00:00"/>
    <x v="22"/>
    <x v="36"/>
    <s v="Engeli Yok"/>
    <s v="Lisans"/>
    <n v="0"/>
    <s v="Kaydı silinmiştir. (Ayrılan öğrenciler)"/>
    <s v="Hazırlık"/>
    <s v="Beşeri ve Sosyal Bilimler"/>
    <s v="TRABZON"/>
    <s v="sedefkol19@hotmail.com"/>
    <s v="5456140761"/>
    <d v="1998-01-19T00:00:00"/>
    <s v="SÜRMENE"/>
    <n v="0"/>
    <n v="1"/>
    <n v="1"/>
    <n v="0"/>
    <m/>
    <s v="SOSYAL, BEŞERİ VE İDARİ BİLİMLER TEMEL ALANI"/>
    <s v="A10"/>
    <s v="Ösym"/>
    <n v="466728"/>
    <d v="2021-09-06T14:08:00"/>
  </r>
  <r>
    <b v="0"/>
    <n v="132"/>
    <s v="59755413986"/>
    <s v="417185"/>
    <s v="SUDE KARSLIOĞLU"/>
    <s v="FEN BİLİMLERİ ENSTİTÜSÜ"/>
    <s v="İŞ SAĞLIĞI ve GÜVENLİĞİ ANABİLİM DALI"/>
    <s v="Bayan"/>
    <s v="Türkiye"/>
    <d v="2023-02-16T00:00:00"/>
    <x v="19"/>
    <x v="130"/>
    <s v="Engeli Yok"/>
    <s v="Yüksek Lisans (Tezsiz)"/>
    <n v="2"/>
    <s v="Kaydı silinmiştir. (Ayrılan öğrenciler)"/>
    <s v="Ders Aşaması"/>
    <s v="Doğa ve Mühendislik Bilimleri"/>
    <s v="ANKARA"/>
    <s v="sudeekarsli@gmail.com"/>
    <s v="5320647980"/>
    <d v="1996-10-05T00:00:00"/>
    <s v="Yenimahalle"/>
    <n v="2"/>
    <n v="1"/>
    <n v="1"/>
    <n v="4"/>
    <m/>
    <s v="MESLEKİ VE TEKNİK EĞİTİM TEMEL ALANI"/>
    <s v="B9"/>
    <s v="Lisansüstü"/>
    <n v="17"/>
    <d v="2021-09-06T13:48:17"/>
  </r>
  <r>
    <b v="0"/>
    <n v="132"/>
    <s v="64948311208"/>
    <s v="415963"/>
    <s v="OZAN SARGUT"/>
    <s v="İKTİSADİ VE İDARİ BİLİMLER FAKÜLTESİ"/>
    <s v="ULUSLARARASI İLİŞKİLER BÖLÜMÜ"/>
    <s v="Bay"/>
    <s v="Türkiye"/>
    <d v="2023-10-13T00:00:00"/>
    <x v="22"/>
    <x v="36"/>
    <s v="Engeli Yok"/>
    <s v="Lisans"/>
    <n v="0"/>
    <s v="Kaydı silinmiştir. (Ayrılan öğrenciler)"/>
    <s v="Hazırlık"/>
    <s v="Beşeri ve Sosyal Bilimler"/>
    <s v="BAYBURT"/>
    <s v="ozan.1997.ktu@gmail.com"/>
    <s v="5393126169"/>
    <d v="1997-08-27T00:00:00"/>
    <s v="BAYBURT"/>
    <n v="0"/>
    <n v="1"/>
    <n v="2"/>
    <n v="0"/>
    <n v="0"/>
    <s v="SOSYAL, BEŞERİ VE İDARİ BİLİMLER TEMEL ALANI"/>
    <s v="A10"/>
    <s v="Ösym"/>
    <n v="425220"/>
    <d v="2021-09-06T14:38:01"/>
  </r>
  <r>
    <b v="0"/>
    <n v="132"/>
    <s v="46394012212"/>
    <s v="413526"/>
    <s v="MİKAEL KERİM BOZ"/>
    <s v="MÜHENDİSLİK FAKÜLTESİ"/>
    <s v="BİLGİSAYAR MÜHENDİSLİĞİ BÖLÜMÜ"/>
    <s v="Bay"/>
    <s v="Türkiye"/>
    <d v="2023-09-13T00:00:00"/>
    <x v="22"/>
    <x v="0"/>
    <s v="Engeli Yok"/>
    <s v="Lisans"/>
    <n v="0"/>
    <s v="Kaydı silinmiştir. (Ayrılan öğrenciler)"/>
    <s v="Hazırlık"/>
    <s v="Doğa ve Mühendislik Bilimleri"/>
    <s v="ORDU"/>
    <s v="k40470@gmail.com"/>
    <s v="5412679265"/>
    <d v="2003-11-08T00:00:00"/>
    <s v="DÜSSELDORF/ALMANYA"/>
    <n v="0"/>
    <n v="1"/>
    <n v="16"/>
    <n v="0"/>
    <m/>
    <s v="MÜHENDİSLİK TEMEL ALANI"/>
    <s v="A7"/>
    <s v="Ösym"/>
    <n v="57845"/>
    <d v="2021-09-06T14:34:00"/>
  </r>
  <r>
    <b v="0"/>
    <n v="132"/>
    <s v="27718347616"/>
    <s v="415269"/>
    <s v="TALHA AYKAN SEYMEN"/>
    <s v="MÜHENDİSLİK FAKÜLTESİ"/>
    <s v="ENDÜSTRİ MÜHENDİSLİĞİ BÖLÜMÜ"/>
    <s v="Bay"/>
    <s v="Türkiye"/>
    <d v="2023-09-15T00:00:00"/>
    <x v="0"/>
    <x v="16"/>
    <s v="Engeli Yok"/>
    <s v="Lisans"/>
    <n v="3"/>
    <s v="Kaydı silinmiştir. (Ayrılan öğrenciler)"/>
    <s v="3. Sınıf"/>
    <s v="Doğa ve Mühendislik Bilimleri"/>
    <s v="BURSA"/>
    <s v="talha.seymen@gmail.com"/>
    <s v="5318409870"/>
    <d v="2002-08-23T00:00:00"/>
    <s v="OSMANGAZİ"/>
    <n v="3"/>
    <n v="1"/>
    <n v="1"/>
    <n v="5"/>
    <m/>
    <s v="MÜHENDİSLİK TEMEL ALANI"/>
    <s v="A7"/>
    <s v="Ösym"/>
    <n v="112912"/>
    <d v="2021-09-06T14:11:00"/>
  </r>
  <r>
    <b v="0"/>
    <n v="132"/>
    <s v="37996969738"/>
    <s v="415746"/>
    <s v="YİĞİT EREN KAYA"/>
    <s v="İKTİSADİ VE İDARİ BİLİMLER FAKÜLTESİ"/>
    <s v="KAMU YÖNETİMİ BÖLÜMÜ"/>
    <s v="Bay"/>
    <s v="Türkiye"/>
    <d v="2023-10-25T00:00:00"/>
    <x v="0"/>
    <x v="34"/>
    <s v="Engeli Yok"/>
    <s v="Lisans"/>
    <n v="3"/>
    <s v="Kaydı silinmiştir. (Ayrılan öğrenciler)"/>
    <s v="3. Sınıf"/>
    <s v="Beşeri ve Sosyal Bilimler"/>
    <s v="MUĞLA"/>
    <s v="kayayigiteren376@gmail.com"/>
    <s v="5382547051"/>
    <d v="2003-05-14T00:00:00"/>
    <s v="MİLAS"/>
    <n v="3"/>
    <n v="1"/>
    <n v="2"/>
    <n v="5"/>
    <m/>
    <s v="SOSYAL, BEŞERİ VE İDARİ BİLİMLER TEMEL ALANI"/>
    <s v="A10"/>
    <s v="Ösym"/>
    <n v="468789"/>
    <d v="2021-09-06T14:44:00"/>
  </r>
  <r>
    <b v="0"/>
    <n v="132"/>
    <s v="33154552682"/>
    <s v="417246"/>
    <s v="ERDEM CEBECİ"/>
    <s v="FEN BİLİMLERİ ENSTİTÜSÜ"/>
    <s v="MİMARLIK ANABİLİM DALI"/>
    <s v="Bay"/>
    <s v="Türkiye"/>
    <d v="2023-10-26T00:00:00"/>
    <x v="18"/>
    <x v="105"/>
    <s v="Engeli Yok"/>
    <s v="Yüksek Lisans (Tezli)"/>
    <n v="3"/>
    <s v="Kaydı silinmiştir. (Ayrılan öğrenciler)"/>
    <s v="Ders Aşaması"/>
    <s v="Doğa ve Mühendislik Bilimleri"/>
    <s v="RİZE"/>
    <s v="erdemmcebeci@gmail.com"/>
    <s v="5453800028"/>
    <d v="1992-12-09T00:00:00"/>
    <s v="Rize"/>
    <n v="3"/>
    <n v="1"/>
    <n v="1"/>
    <n v="5"/>
    <m/>
    <s v="MİMARLIK PLANLAMA VE TASARIM TEMEL ALANI"/>
    <s v="B9"/>
    <s v="Lisansüstü"/>
    <n v="7"/>
    <d v="2021-09-06T15:00:14"/>
  </r>
  <r>
    <b v="0"/>
    <n v="132"/>
    <s v="51223563872"/>
    <s v="414802"/>
    <s v="KÜBRA KAÇAK"/>
    <s v="ARSİN MESLEK YÜKSEKOKULU"/>
    <s v="TASARIM BÖLÜMÜ"/>
    <s v="Bayan"/>
    <s v="Türkiye"/>
    <d v="2023-08-24T00:00:00"/>
    <x v="3"/>
    <x v="203"/>
    <s v="Engeli Yok"/>
    <s v="Ön Lisans"/>
    <n v="2"/>
    <s v="Kaydı silinmiştir. (Ayrılan öğrenciler)"/>
    <s v="2. Sınıf"/>
    <s v="Doğa ve Mühendislik Bilimleri"/>
    <s v="ORDU"/>
    <s v="kubrakacak.525@gmail.com"/>
    <s v="5331462003"/>
    <d v="2003-08-25T00:00:00"/>
    <s v="FATSA"/>
    <n v="2"/>
    <n v="1"/>
    <n v="1"/>
    <n v="4"/>
    <m/>
    <s v="MESLEKİ VE TEKNİK EĞİTİM TEMEL ALANI"/>
    <s v="B7"/>
    <s v="Ösym"/>
    <n v="873548"/>
    <d v="2021-09-06T15:27:00"/>
  </r>
  <r>
    <b v="0"/>
    <n v="132"/>
    <s v="32335464516"/>
    <s v="415460"/>
    <s v="KÜBRA ÖZTÜRK"/>
    <s v="İKTİSADİ VE İDARİ BİLİMLER FAKÜLTESİ"/>
    <s v="ULUSLARARASI İLİŞKİLER BÖLÜMÜ"/>
    <s v="Bayan"/>
    <s v="Türkiye"/>
    <d v="2023-10-13T00:00:00"/>
    <x v="22"/>
    <x v="36"/>
    <s v="Engeli Yok"/>
    <s v="Lisans"/>
    <n v="0"/>
    <s v="Kaydı silinmiştir. (Ayrılan öğrenciler)"/>
    <s v="Hazırlık"/>
    <s v="Beşeri ve Sosyal Bilimler"/>
    <s v="ERZİNCAN"/>
    <s v="kubragg24@gmail.com"/>
    <s v="5528729224"/>
    <d v="2002-02-03T00:00:00"/>
    <s v="ERZİNCAN"/>
    <n v="0"/>
    <n v="1"/>
    <n v="2"/>
    <n v="0"/>
    <m/>
    <s v="SOSYAL, BEŞERİ VE İDARİ BİLİMLER TEMEL ALANI"/>
    <s v="A10"/>
    <s v="Ösym"/>
    <n v="433536"/>
    <d v="2021-09-06T15:32:00"/>
  </r>
  <r>
    <b v="0"/>
    <n v="132"/>
    <s v="14306909844"/>
    <s v="417285"/>
    <s v="HEKİM SATIR"/>
    <s v="FEN BİLİMLERİ ENSTİTÜSÜ"/>
    <s v="YAZILIM MÜHENDİSLİĞİ ANABİLİM DALI"/>
    <s v="Bay"/>
    <s v="Türkiye"/>
    <d v="2023-10-19T00:00:00"/>
    <x v="22"/>
    <x v="176"/>
    <s v="Engeli Yok"/>
    <s v="Yüksek Lisans (Tezli)"/>
    <n v="0"/>
    <s v="Kaydı silinmiştir. (Ayrılan öğrenciler)"/>
    <s v="Hazırlık"/>
    <s v="Doğa ve Mühendislik Bilimleri"/>
    <s v="TRABZON"/>
    <s v="hekimsatir@hotmail.com"/>
    <s v="5393435870"/>
    <d v="1985-02-12T00:00:00"/>
    <s v="ARSİN"/>
    <n v="0"/>
    <n v="1"/>
    <n v="1"/>
    <n v="0"/>
    <n v="0"/>
    <s v="FEN BİLİMLERİ VE MATEMATİK TEMEL ALANI"/>
    <s v="B9"/>
    <s v="Lisansüstü"/>
    <n v="1"/>
    <d v="2021-09-06T15:51:05"/>
  </r>
  <r>
    <b v="0"/>
    <n v="132"/>
    <s v="58003463100"/>
    <s v="415358"/>
    <s v="DİLARA KALAYCIOĞLU"/>
    <s v="EDEBİYAT FAKÜLTESİ"/>
    <s v="BATI DİLLERİ ve EDEBİYATI BÖLÜMÜ"/>
    <s v="Bayan"/>
    <s v="Türkiye"/>
    <d v="2023-09-26T00:00:00"/>
    <x v="3"/>
    <x v="60"/>
    <s v="Engeli Yok"/>
    <s v="Lisans"/>
    <n v="0"/>
    <s v="Kaydı silinmiştir. (Ayrılan öğrenciler)"/>
    <s v="Hazırlık"/>
    <s v="Beşeri ve Sosyal Bilimler"/>
    <s v="TRABZON"/>
    <s v="dilodiloo61@gmail.com"/>
    <s v="5305416863"/>
    <d v="2002-09-27T00:00:00"/>
    <s v="TRABZON"/>
    <n v="0"/>
    <n v="1"/>
    <n v="1"/>
    <n v="0"/>
    <m/>
    <s v="FİLOLOJİ TEMEL ALANI"/>
    <s v="A11"/>
    <s v="Ösym"/>
    <n v="18051"/>
    <d v="2021-09-06T16:28:00"/>
  </r>
  <r>
    <b v="0"/>
    <n v="132"/>
    <s v="59524412462"/>
    <s v="417032"/>
    <s v="BERAT DURMUŞ"/>
    <s v="MÜHENDİSLİK FAKÜLTESİ"/>
    <s v="İNŞAAT MÜHENDİSLİĞİ BÖLÜMÜ"/>
    <s v="Bay"/>
    <s v="Türkiye"/>
    <d v="2023-09-13T00:00:00"/>
    <x v="22"/>
    <x v="200"/>
    <s v="Engeli Yok"/>
    <s v="Lisans"/>
    <n v="0"/>
    <s v="Kaydı silinmiştir. (Ayrılan öğrenciler)"/>
    <s v="Hazırlık"/>
    <s v="Doğa ve Mühendislik Bilimleri"/>
    <s v="TRABZON"/>
    <s v="berattduurmus@icloud.com"/>
    <s v="5309230730"/>
    <d v="2002-07-23T00:00:00"/>
    <s v="TRABZON"/>
    <n v="0"/>
    <n v="1"/>
    <n v="5"/>
    <n v="0"/>
    <m/>
    <s v="MÜHENDİSLİK TEMEL ALANI"/>
    <s v="A7"/>
    <s v="Ösym"/>
    <n v="170883"/>
    <d v="2021-09-06T16:45:00"/>
  </r>
  <r>
    <b v="0"/>
    <n v="132"/>
    <s v="59875400750"/>
    <s v="414905"/>
    <s v="KEMAL CİVELEK"/>
    <s v="TRABZON MESLEK YÜKSEKOKULU"/>
    <s v="ELEKTRİK ve ENERJİ BÖLÜMÜ"/>
    <s v="Bay"/>
    <s v="Türkiye"/>
    <d v="2023-08-31T00:00:00"/>
    <x v="3"/>
    <x v="71"/>
    <s v="Engeli Yok"/>
    <s v="Ön Lisans"/>
    <n v="3"/>
    <s v="Kaydı silinmiştir. (Ayrılan öğrenciler)"/>
    <s v="2. Sınıf"/>
    <s v="Doğa ve Mühendislik Bilimleri"/>
    <s v="TRABZON"/>
    <s v="kemalcivelek079@gmail.com"/>
    <s v="5452846873"/>
    <d v="2002-07-10T00:00:00"/>
    <s v="TRABZON"/>
    <n v="2"/>
    <n v="1"/>
    <n v="1"/>
    <n v="3"/>
    <m/>
    <s v="MESLEKİ VE TEKNİK EĞİTİM TEMEL ALANI"/>
    <s v="B7"/>
    <s v="Ösym"/>
    <n v="864936"/>
    <d v="2021-09-06T17:21:00"/>
  </r>
  <r>
    <b v="0"/>
    <n v="132"/>
    <s v="54451047404"/>
    <s v="415781"/>
    <s v="EMİRHAN İSMET GÜNASLAN"/>
    <s v="SÜRMENE DENİZ BİLİMLERİ FAKÜLTESİ"/>
    <s v="DENİZ ULAŞTIRMA İŞLETME MÜHENDİSLİĞİ BÖLÜMÜ"/>
    <s v="Bay"/>
    <s v="Türkiye"/>
    <d v="2023-08-21T00:00:00"/>
    <x v="22"/>
    <x v="45"/>
    <s v="Engeli Yok"/>
    <s v="Lisans"/>
    <n v="0"/>
    <s v="Kaydı silinmiştir. (Ayrılan öğrenciler)"/>
    <s v="Hazırlık"/>
    <s v="Doğa ve Mühendislik Bilimleri"/>
    <s v="KARAMAN"/>
    <s v="ismetgunaslan@gmail.com"/>
    <s v="5306386790"/>
    <d v="2003-01-28T00:00:00"/>
    <s v="FATİH"/>
    <n v="0"/>
    <n v="1"/>
    <n v="5"/>
    <n v="0"/>
    <m/>
    <s v="MÜHENDİSLİK TEMEL ALANI"/>
    <s v="A8"/>
    <s v="Ösym"/>
    <n v="146681"/>
    <d v="2021-09-06T17:59:00"/>
  </r>
  <r>
    <b v="0"/>
    <n v="132"/>
    <s v="34019247088"/>
    <s v="417244"/>
    <s v="ENİS TOSUN"/>
    <s v="FEN BİLİMLERİ ENSTİTÜSÜ"/>
    <s v="MİMARLIK ANABİLİM DALI"/>
    <s v="Bay"/>
    <s v="Türkiye"/>
    <d v="2023-10-19T00:00:00"/>
    <x v="22"/>
    <x v="105"/>
    <s v="Engeli Yok"/>
    <s v="Yüksek Lisans (Tezli)"/>
    <n v="0"/>
    <s v="Kaydı silinmiştir. (Ayrılan öğrenciler)"/>
    <s v="Hazırlık"/>
    <s v="Doğa ve Mühendislik Bilimleri"/>
    <s v="TRABZON"/>
    <s v="enistosun61@hotmail.com"/>
    <s v="5305266125"/>
    <d v="1996-07-01T00:00:00"/>
    <s v="Akçaabat"/>
    <n v="0"/>
    <n v="1"/>
    <n v="1"/>
    <n v="0"/>
    <m/>
    <s v="MİMARLIK PLANLAMA VE TASARIM TEMEL ALANI"/>
    <s v="B9"/>
    <s v="Lisansüstü"/>
    <n v="5"/>
    <d v="2021-09-06T17:26:57"/>
  </r>
  <r>
    <b v="0"/>
    <n v="132"/>
    <s v="62569310990"/>
    <s v="416729"/>
    <s v="RAHMİ BATTAL SÖĞÜT"/>
    <s v="MAÇKA MESLEK YÜKSEKOKULU"/>
    <s v="OTEL, LOKANTA ve İKRAM HİZMETLERİ BÖLÜMÜ"/>
    <s v="Bay"/>
    <s v="Türkiye"/>
    <d v="2023-01-11T00:00:00"/>
    <x v="3"/>
    <x v="83"/>
    <s v="Engeli Yok"/>
    <s v="Ön Lisans"/>
    <n v="2"/>
    <s v="Kaydı silinmiştir. (Ayrılan öğrenciler)"/>
    <s v="2. Sınıf"/>
    <s v="Beşeri ve Sosyal Bilimler"/>
    <s v="TRABZON"/>
    <s v="Sogutrahmibattal@gmail.com"/>
    <s v="5369841162"/>
    <d v="2002-04-01T00:00:00"/>
    <s v="TRABZON"/>
    <n v="2"/>
    <n v="1"/>
    <n v="12"/>
    <n v="3"/>
    <m/>
    <s v="SOSYAL, BEŞERİ VE İDARİ BİLİMLER TEMEL ALANI"/>
    <s v="B7"/>
    <s v="Ösym"/>
    <n v="1438230"/>
    <d v="2021-09-06T16:59:00"/>
  </r>
  <r>
    <b v="0"/>
    <n v="132"/>
    <s v="51199674596"/>
    <s v="417153"/>
    <s v="ENGİN YILMAZ"/>
    <s v="SOSYAL BİLİMLER ENSTİTÜSÜ"/>
    <s v="İŞLETME ANABİLİM DALI"/>
    <s v="Bay"/>
    <s v="Türkiye"/>
    <d v="2023-02-22T00:00:00"/>
    <x v="19"/>
    <x v="143"/>
    <s v="Engeli Yok"/>
    <s v="Yüksek Lisans (Tezsiz)"/>
    <n v="2"/>
    <s v="Kaydı silinmiştir. (Ayrılan öğrenciler)"/>
    <s v="Proje Aşaması"/>
    <s v="Beşeri ve Sosyal Bilimler"/>
    <s v="TRABZON"/>
    <s v="engn-ylmz@hotmail.com"/>
    <s v="5384394182"/>
    <d v="1992-01-22T00:00:00"/>
    <s v="TRABZON"/>
    <n v="2"/>
    <n v="1"/>
    <n v="1"/>
    <n v="4"/>
    <n v="0"/>
    <s v="SOSYAL, BEŞERİ VE İDARİ BİLİMLER TEMEL ALANI"/>
    <s v="B9"/>
    <s v="Lisansüstü"/>
    <n v="30"/>
    <d v="2021-09-06T18:30:47"/>
  </r>
  <r>
    <b v="0"/>
    <n v="132"/>
    <s v="34022034064"/>
    <s v="417211"/>
    <s v="RABİA MUTLU"/>
    <s v="FEN BİLİMLERİ ENSTİTÜSÜ"/>
    <s v="İNŞAAT MÜHENDİSLİĞİ ANABİLİM DALI"/>
    <s v="Bayan"/>
    <s v="Türkiye"/>
    <d v="2023-10-19T00:00:00"/>
    <x v="22"/>
    <x v="97"/>
    <s v="Engeli Yok"/>
    <s v="Yüksek Lisans (Tezli)"/>
    <n v="0"/>
    <s v="Kaydı silinmiştir. (Ayrılan öğrenciler)"/>
    <s v="Hazırlık"/>
    <s v="Doğa ve Mühendislik Bilimleri"/>
    <s v="MUŞ"/>
    <s v="rabiamutlu009@gmail.com"/>
    <s v="5061623475"/>
    <d v="1998-10-03T00:00:00"/>
    <s v="MUŞ"/>
    <n v="0"/>
    <n v="1"/>
    <n v="1"/>
    <n v="0"/>
    <m/>
    <s v="MÜHENDİSLİK TEMEL ALANI"/>
    <s v="B9"/>
    <s v="Lisansüstü"/>
    <n v="4"/>
    <d v="2021-09-06T18:58:53"/>
  </r>
  <r>
    <b v="0"/>
    <n v="132"/>
    <s v="10402603310"/>
    <s v="416498"/>
    <s v="MERYEM SAYAR"/>
    <s v="İKTİSADİ VE İDARİ BİLİMLER FAKÜLTESİ"/>
    <s v="ULUSLARARASI İLİŞKİLER BÖLÜMÜ"/>
    <s v="Bayan"/>
    <s v="Türkiye"/>
    <d v="2023-09-29T00:00:00"/>
    <x v="0"/>
    <x v="173"/>
    <s v="Engeli Yok"/>
    <s v="Lisans"/>
    <n v="2"/>
    <s v="Kaydı silinmiştir. (Ayrılan öğrenciler)"/>
    <s v="2. Sınıf"/>
    <s v="Beşeri ve Sosyal Bilimler"/>
    <s v="AĞRI"/>
    <s v="meryemsayar133@gmail.com"/>
    <s v="5435880467"/>
    <d v="2003-04-05T00:00:00"/>
    <s v="AĞRI"/>
    <n v="2"/>
    <n v="1"/>
    <n v="1"/>
    <n v="3"/>
    <m/>
    <s v="SOSYAL, BEŞERİ VE İDARİ BİLİMLER TEMEL ALANI"/>
    <s v="A10"/>
    <s v="Ösym"/>
    <n v="315094"/>
    <d v="2021-09-06T20:10:00"/>
  </r>
  <r>
    <b v="0"/>
    <n v="132"/>
    <s v="47497812068"/>
    <s v="417271"/>
    <s v="BÜŞRA YÜKSELGÜN"/>
    <s v="FEN BİLİMLERİ ENSTİTÜSÜ"/>
    <s v="ŞEHİR ve BÖLGE PLANLAMA ANABİLİM DALI"/>
    <s v="Bayan"/>
    <s v="Türkiye"/>
    <d v="2023-10-19T00:00:00"/>
    <x v="22"/>
    <x v="121"/>
    <s v="Engeli Yok"/>
    <s v="Yüksek Lisans (Tezli)"/>
    <n v="0"/>
    <s v="Kaydı silinmiştir. (Ayrılan öğrenciler)"/>
    <s v="Hazırlık"/>
    <s v="Doğa ve Mühendislik Bilimleri"/>
    <s v="TRABZON"/>
    <s v="busrayukselgun1@gmail.com"/>
    <s v="5394219279"/>
    <d v="1996-01-31T00:00:00"/>
    <s v="Trabzon"/>
    <n v="0"/>
    <n v="1"/>
    <n v="1"/>
    <n v="0"/>
    <m/>
    <s v="MİMARLIK PLANLAMA VE TASARIM TEMEL ALANI"/>
    <s v="B9"/>
    <s v="Lisansüstü"/>
    <n v="4"/>
    <d v="2021-09-06T20:25:29"/>
  </r>
  <r>
    <b v="0"/>
    <n v="132"/>
    <s v="47857826018"/>
    <s v="413288"/>
    <s v="AHMET MUZAFFER YILDIRIM"/>
    <s v="SÜRMENE DENİZ BİLİMLERİ FAKÜLTESİ"/>
    <s v="GEMİ İNŞAATI ve GEMİ MAKİNELERİ MÜHENDİSLİĞİ BÖLÜMÜ"/>
    <s v="Bay"/>
    <s v="Türkiye"/>
    <d v="2023-08-28T00:00:00"/>
    <x v="3"/>
    <x v="46"/>
    <s v="Engeli Yok"/>
    <s v="Lisans"/>
    <n v="3"/>
    <s v="Kaydı silinmiştir. (Ayrılan öğrenciler)"/>
    <s v="3. Sınıf"/>
    <s v="Doğa ve Mühendislik Bilimleri"/>
    <s v="ŞANLIURFA"/>
    <s v="yldrm00100@gmail.com"/>
    <s v="5064062707"/>
    <d v="2002-07-07T00:00:00"/>
    <s v="ŞANLIURFA"/>
    <n v="3"/>
    <n v="1"/>
    <n v="2"/>
    <n v="5"/>
    <m/>
    <s v="MÜHENDİSLİK TEMEL ALANI"/>
    <s v="A8"/>
    <s v="Ösym"/>
    <n v="147580"/>
    <d v="2021-09-06T20:55:00"/>
  </r>
  <r>
    <b v="0"/>
    <n v="132"/>
    <s v="47476804640"/>
    <s v="415958"/>
    <s v="AHMET ŞAHİN"/>
    <s v="ARAKLI ALİ CEVAT ÖZYURT MESLEK YÜKSEKOKULU"/>
    <s v="YÖNETİM ve ORGANİZASYON BÖLÜMÜ"/>
    <s v="Bay"/>
    <s v="Türkiye"/>
    <d v="2023-08-31T00:00:00"/>
    <x v="3"/>
    <x v="95"/>
    <s v="Engeli Yok"/>
    <s v="Ön Lisans"/>
    <n v="3"/>
    <s v="Kaydı silinmiştir. (Ayrılan öğrenciler)"/>
    <s v="2. Sınıf"/>
    <s v="Beşeri ve Sosyal Bilimler"/>
    <s v="TRABZON"/>
    <s v="ahmetsahin1534@gmail.com"/>
    <s v="5372322651"/>
    <d v="2002-12-15T00:00:00"/>
    <s v="TRABZON"/>
    <n v="3"/>
    <n v="1"/>
    <n v="2"/>
    <n v="5"/>
    <m/>
    <s v="SOSYAL, BEŞERİ VE İDARİ BİLİMLER TEMEL ALANI"/>
    <s v="B7"/>
    <s v="Ösym"/>
    <n v="1118552"/>
    <d v="2021-09-06T21:24:00"/>
  </r>
  <r>
    <b v="0"/>
    <n v="132"/>
    <s v="33404183376"/>
    <s v="413948"/>
    <s v="MUHAMMED MUSTAFA KAP"/>
    <s v="SAĞLIK BİLİMLERİ FAKÜLTESİ"/>
    <s v="SAĞLIK YÖNETİMİ BÖLÜMÜ"/>
    <s v="Bay"/>
    <s v="Türkiye"/>
    <d v="2023-09-05T00:00:00"/>
    <x v="11"/>
    <x v="68"/>
    <s v="Engeli Yok"/>
    <s v="Lisans"/>
    <n v="3"/>
    <s v="Kaydı silinmiştir. (Ayrılan öğrenciler)"/>
    <s v="3. Sınıf"/>
    <s v="Sağlık Bilimleri"/>
    <s v="RİZE"/>
    <s v="muhammedkap45@gmail.com"/>
    <s v="5462742857"/>
    <d v="2002-08-17T00:00:00"/>
    <s v="RİZE"/>
    <n v="3"/>
    <n v="1"/>
    <n v="8"/>
    <n v="5"/>
    <m/>
    <s v="SAĞLIK BİLİMLERİ TEMEL ALANI"/>
    <s v="A11"/>
    <s v="Ösym"/>
    <n v="374518"/>
    <d v="2021-09-06T22:01:00"/>
  </r>
  <r>
    <b v="0"/>
    <n v="132"/>
    <s v="40312570136"/>
    <s v="416774"/>
    <s v="BATUHAN AHMET AYDIN"/>
    <s v="İKTİSADİ VE İDARİ BİLİMLER FAKÜLTESİ"/>
    <s v="ULUSLARARASI İLİŞKİLER BÖLÜMÜ"/>
    <s v="Bay"/>
    <s v="Türkiye"/>
    <d v="2023-10-13T00:00:00"/>
    <x v="22"/>
    <x v="36"/>
    <s v="Engeli Yok"/>
    <s v="Lisans"/>
    <n v="0"/>
    <s v="Kaydı silinmiştir. (Ayrılan öğrenciler)"/>
    <s v="Hazırlık"/>
    <s v="Beşeri ve Sosyal Bilimler"/>
    <s v="GİRESUN"/>
    <s v="bbatuhanaydinn09@gmail.com"/>
    <s v="5313478075"/>
    <d v="2003-03-28T00:00:00"/>
    <s v="ÜMRANİYE"/>
    <n v="0"/>
    <n v="1"/>
    <n v="18"/>
    <n v="0"/>
    <m/>
    <s v="SOSYAL, BEŞERİ VE İDARİ BİLİMLER TEMEL ALANI"/>
    <s v="A10"/>
    <s v="Ösym"/>
    <n v="543481"/>
    <d v="2021-09-06T21:58:00"/>
  </r>
  <r>
    <b v="0"/>
    <n v="132"/>
    <s v="48271783550"/>
    <s v="413876"/>
    <s v="DAVUTHAN ALTAY"/>
    <s v="MÜHENDİSLİK FAKÜLTESİ"/>
    <s v="MAKİNA MÜHENDİSLİĞİ BÖLÜMÜ"/>
    <s v="Bay"/>
    <s v="Türkiye"/>
    <d v="2023-07-25T00:00:00"/>
    <x v="3"/>
    <x v="4"/>
    <s v="Engeli Yok"/>
    <s v="Lisans"/>
    <n v="2"/>
    <s v="Kaydı silinmiştir. (Ayrılan öğrenciler)"/>
    <s v="2. Sınıf"/>
    <s v="Doğa ve Mühendislik Bilimleri"/>
    <s v="TRABZON"/>
    <s v="davuthanaltay80@gmail.com"/>
    <s v="5350627761"/>
    <d v="2003-11-10T00:00:00"/>
    <s v="TRABZON"/>
    <n v="2"/>
    <n v="1"/>
    <n v="2"/>
    <n v="4"/>
    <m/>
    <s v="MÜHENDİSLİK TEMEL ALANI"/>
    <s v="A7"/>
    <s v="Ösym"/>
    <n v="127477"/>
    <d v="2021-09-07T02:27:00"/>
  </r>
  <r>
    <b v="0"/>
    <n v="132"/>
    <s v="98716203645"/>
    <s v="421889"/>
    <s v="ISMAYIL MAMMADZADA"/>
    <s v="İKTİSADİ VE İDARİ BİLİMLER FAKÜLTESİ"/>
    <s v="KAMU YÖNETİMİ BÖLÜMÜ"/>
    <s v="Bay"/>
    <s v="Azerbaycan"/>
    <d v="2023-08-10T00:00:00"/>
    <x v="22"/>
    <x v="34"/>
    <s v="Engeli Yok"/>
    <s v="Lisans"/>
    <n v="0"/>
    <s v="Kaydı silinmiştir. (Ayrılan öğrenciler)"/>
    <s v="Türkçe Dil Hazırlık"/>
    <s v="Beşeri ve Sosyal Bilimler"/>
    <s v="YURT DIŞI"/>
    <s v="raminnur@hotmail.com"/>
    <s v="0703452501"/>
    <d v="2004-03-17T00:00:00"/>
    <s v="AZERBAYCAN"/>
    <n v="0"/>
    <n v="3"/>
    <m/>
    <n v="0"/>
    <m/>
    <s v="SOSYAL, BEŞERİ VE İDARİ BİLİMLER TEMEL ALANI"/>
    <s v="A10"/>
    <s v="Yös Sınavı (Yabancı)"/>
    <m/>
    <d v="2021-09-07T08:21:50"/>
  </r>
  <r>
    <b v="0"/>
    <n v="132"/>
    <s v="15809863190"/>
    <s v="412643"/>
    <s v="NESRİN ÇOLAK"/>
    <s v="EDEBİYAT FAKÜLTESİ"/>
    <s v="BATI DİLLERİ ve EDEBİYATI BÖLÜMÜ"/>
    <s v="Bayan"/>
    <s v="Türkiye"/>
    <d v="2023-10-25T00:00:00"/>
    <x v="22"/>
    <x v="60"/>
    <s v="Engeli Yok"/>
    <s v="Lisans"/>
    <n v="0"/>
    <s v="Kaydı silinmiştir. (Ayrılan öğrenciler)"/>
    <s v="Hazırlık"/>
    <s v="Beşeri ve Sosyal Bilimler"/>
    <s v="TRABZON"/>
    <s v="ncolak@ktu.edu.tr"/>
    <s v="5446000971"/>
    <d v="1984-05-03T00:00:00"/>
    <s v="ÇAYKARA"/>
    <n v="0"/>
    <n v="1"/>
    <n v="1"/>
    <n v="0"/>
    <n v="0"/>
    <s v="FİLOLOJİ TEMEL ALANI"/>
    <s v="A11"/>
    <s v="Ösym"/>
    <n v="27115"/>
    <d v="2021-09-07T11:34:56"/>
  </r>
  <r>
    <b v="0"/>
    <n v="132"/>
    <s v="31087105432"/>
    <s v="413131"/>
    <s v="MEHMET AVCI"/>
    <s v="MÜHENDİSLİK FAKÜLTESİ"/>
    <s v="MAKİNA MÜHENDİSLİĞİ BÖLÜMÜ"/>
    <s v="Bay"/>
    <s v="Türkiye"/>
    <d v="2023-08-29T00:00:00"/>
    <x v="3"/>
    <x v="4"/>
    <s v="Engeli Yok"/>
    <s v="Lisans"/>
    <n v="0"/>
    <s v="Kaydı silinmiştir. (Ayrılan öğrenciler)"/>
    <s v="Hazırlık"/>
    <s v="Doğa ve Mühendislik Bilimleri"/>
    <s v="BALIKESİR"/>
    <s v="mehmetavci1061@gmail.com"/>
    <s v="5433988420"/>
    <d v="1992-10-20T00:00:00"/>
    <s v="DURSUNBEY"/>
    <n v="0"/>
    <n v="1"/>
    <n v="3"/>
    <n v="0"/>
    <n v="0"/>
    <s v="MÜHENDİSLİK TEMEL ALANI"/>
    <s v="A7"/>
    <s v="Ösym"/>
    <n v="104595"/>
    <d v="2021-09-07T10:45:00"/>
  </r>
  <r>
    <b v="0"/>
    <n v="132"/>
    <s v="47056808716"/>
    <s v="413173"/>
    <s v="METEHAN KORKUSUZ"/>
    <s v="SAĞLIK HİZMETLERİ MESLEK YÜKSEKOKULU"/>
    <s v="TIBBİ HİZMETLER ve TEKNİKLER BÖLÜMÜ"/>
    <s v="Bay"/>
    <s v="Türkiye"/>
    <d v="2023-02-07T00:00:00"/>
    <x v="3"/>
    <x v="80"/>
    <s v="Engeli Yok"/>
    <s v="Ön Lisans"/>
    <n v="2"/>
    <s v="Kaydı silinmiştir. (Ayrılan öğrenciler)"/>
    <s v="2. Sınıf"/>
    <s v="Sağlık Bilimleri"/>
    <s v="TOKAT"/>
    <s v="korkusuzmetehan60@gmail.com"/>
    <s v="5442091270"/>
    <d v="2003-02-16T00:00:00"/>
    <s v="REŞADİYE"/>
    <n v="2"/>
    <n v="1"/>
    <n v="2"/>
    <n v="4"/>
    <m/>
    <s v="SAĞLIK BİLİMLERİ TEMEL ALANI"/>
    <s v="B7"/>
    <s v="Ösym"/>
    <n v="331709"/>
    <d v="2021-09-07T11:46:00"/>
  </r>
  <r>
    <b v="0"/>
    <n v="132"/>
    <s v="54958549784"/>
    <s v="413481"/>
    <s v="FATIMA NUR SERDAR"/>
    <s v="MİMARLIK FAKÜLTESİ"/>
    <s v="İÇ MİMARLIK BÖLÜMÜ"/>
    <s v="Bayan"/>
    <s v="Türkiye"/>
    <d v="2023-08-21T00:00:00"/>
    <x v="5"/>
    <x v="54"/>
    <s v="Engeli Yok"/>
    <s v="Lisans"/>
    <n v="2"/>
    <s v="Kaydı silinmiştir. (Ayrılan öğrenciler)"/>
    <s v="2. Sınıf"/>
    <s v="Doğa ve Mühendislik Bilimleri"/>
    <s v="TRABZON"/>
    <s v="fatmanur_serdar_61@hotmail.com"/>
    <s v="5305660413"/>
    <d v="2003-03-09T00:00:00"/>
    <s v="TRABZON"/>
    <n v="2"/>
    <n v="1"/>
    <n v="2"/>
    <n v="4"/>
    <m/>
    <s v="MİMARLIK PLANLAMA VE TASARIM TEMEL ALANI"/>
    <s v="A7"/>
    <s v="Ösym"/>
    <n v="148875"/>
    <d v="2021-09-07T10:22:00"/>
  </r>
  <r>
    <b v="0"/>
    <n v="132"/>
    <s v="29309315080"/>
    <s v="414730"/>
    <s v="BUSE ESENTÜRK"/>
    <s v="EDEBİYAT FAKÜLTESİ"/>
    <s v="BATI DİLLERİ ve EDEBİYATI BÖLÜMÜ"/>
    <s v="Bayan"/>
    <s v="Türkiye"/>
    <d v="2023-09-06T00:00:00"/>
    <x v="0"/>
    <x v="60"/>
    <s v="Engeli Yok"/>
    <s v="Lisans"/>
    <n v="3"/>
    <s v="Kaydı silinmiştir. (Ayrılan öğrenciler)"/>
    <s v="3. Sınıf"/>
    <s v="Beşeri ve Sosyal Bilimler"/>
    <s v="RİZE"/>
    <s v="buseesntrk65@gmail.com"/>
    <s v="5442834672"/>
    <d v="2002-09-04T00:00:00"/>
    <s v="FINDIKLI"/>
    <n v="3"/>
    <n v="1"/>
    <n v="3"/>
    <n v="5"/>
    <m/>
    <s v="FİLOLOJİ TEMEL ALANI"/>
    <s v="A11"/>
    <s v="Ösym"/>
    <n v="25899"/>
    <d v="2021-09-07T11:55:00"/>
  </r>
  <r>
    <b v="0"/>
    <n v="132"/>
    <s v="35248506496"/>
    <s v="415363"/>
    <s v="FURKAN ZORLU"/>
    <s v="TRABZON MESLEK YÜKSEKOKULU"/>
    <s v="MİMARLIK ve ŞEHİR PLANLAMA BÖLÜMÜ"/>
    <s v="Bay"/>
    <s v="Türkiye"/>
    <d v="2023-08-28T00:00:00"/>
    <x v="3"/>
    <x v="74"/>
    <s v="Engeli Yok"/>
    <s v="Ön Lisans"/>
    <n v="3"/>
    <s v="Kaydı silinmiştir. (Ayrılan öğrenciler)"/>
    <s v="2. Sınıf"/>
    <s v="Doğa ve Mühendislik Bilimleri"/>
    <s v="GÜMÜŞHANE"/>
    <s v="zorluf163@hotmail.com"/>
    <s v="5527380229"/>
    <d v="2002-07-09T00:00:00"/>
    <s v="GÜMÜŞHANE"/>
    <n v="3"/>
    <n v="1"/>
    <n v="1"/>
    <n v="5"/>
    <m/>
    <s v="MESLEKİ VE TEKNİK EĞİTİM TEMEL ALANI"/>
    <s v="B7"/>
    <s v="Ösym"/>
    <n v="796921"/>
    <d v="2021-09-07T09:55:00"/>
  </r>
  <r>
    <b v="0"/>
    <n v="132"/>
    <s v="14057913022"/>
    <s v="415844"/>
    <s v="OSMAN İHTİYAR"/>
    <s v="TRABZON MESLEK YÜKSEKOKULU"/>
    <s v="MİMARLIK ve ŞEHİR PLANLAMA BÖLÜMÜ"/>
    <s v="Bay"/>
    <s v="Türkiye"/>
    <d v="2023-08-21T00:00:00"/>
    <x v="3"/>
    <x v="74"/>
    <s v="Engeli Yok"/>
    <s v="Ön Lisans"/>
    <n v="2"/>
    <s v="Kaydı silinmiştir. (Ayrılan öğrenciler)"/>
    <s v="2. Sınıf"/>
    <s v="Doğa ve Mühendislik Bilimleri"/>
    <s v="TRABZON"/>
    <s v="Osmanihtiyar8@gmail.com"/>
    <s v="5376886830"/>
    <d v="2001-04-17T00:00:00"/>
    <s v="AKÇAABAT"/>
    <n v="2"/>
    <n v="1"/>
    <n v="1"/>
    <n v="4"/>
    <m/>
    <s v="MESLEKİ VE TEKNİK EĞİTİM TEMEL ALANI"/>
    <s v="B7"/>
    <s v="Ösym"/>
    <n v="856926"/>
    <d v="2021-09-07T08:49:00"/>
  </r>
  <r>
    <b v="0"/>
    <n v="132"/>
    <s v="16088851984"/>
    <s v="417104"/>
    <s v="SELİN DEMİRAL EROĞLU"/>
    <s v="SOSYAL BİLİMLER ENSTİTÜSÜ"/>
    <s v="KAMU YÖNETİMİ ANABİLİM DALI"/>
    <s v="Bayan"/>
    <s v="Türkiye"/>
    <d v="2023-02-22T00:00:00"/>
    <x v="19"/>
    <x v="153"/>
    <s v="Engeli Yok"/>
    <s v="Yüksek Lisans (Tezsiz)"/>
    <n v="2"/>
    <s v="Kaydı silinmiştir. (Ayrılan öğrenciler)"/>
    <s v="Ders Aşaması"/>
    <s v="Beşeri ve Sosyal Bilimler"/>
    <s v="GÜMÜŞHANE"/>
    <s v="selin_demiral@hotmail.com"/>
    <s v="5318688222"/>
    <d v="1991-06-15T00:00:00"/>
    <s v="TRABZON"/>
    <n v="2"/>
    <n v="1"/>
    <n v="1"/>
    <n v="4"/>
    <n v="0"/>
    <s v="SOSYAL, BEŞERİ VE İDARİ BİLİMLER TEMEL ALANI"/>
    <s v="B9"/>
    <s v="Lisansüstü"/>
    <n v="18"/>
    <d v="2021-09-07T12:47:35"/>
  </r>
  <r>
    <b v="0"/>
    <n v="132"/>
    <s v="65620209202"/>
    <s v="416217"/>
    <s v="EDANUR KARAHAN"/>
    <s v="EDEBİYAT FAKÜLTESİ"/>
    <s v="TARİH BÖLÜMÜ"/>
    <s v="Bayan"/>
    <s v="Türkiye"/>
    <d v="2023-08-24T00:00:00"/>
    <x v="3"/>
    <x v="56"/>
    <s v="Engeli Yok"/>
    <s v="Lisans"/>
    <n v="2"/>
    <s v="Kaydı silinmiştir. (Ayrılan öğrenciler)"/>
    <s v="2. Sınıf"/>
    <s v="Beşeri ve Sosyal Bilimler"/>
    <s v="TRABZON"/>
    <s v="karahanedanur1@gmail.com"/>
    <s v="5424155061"/>
    <d v="2001-10-25T00:00:00"/>
    <s v="TRABZON"/>
    <n v="2"/>
    <n v="1"/>
    <n v="1"/>
    <n v="4"/>
    <m/>
    <s v="SOSYAL, BEŞERİ VE İDARİ BİLİMLER TEMEL ALANI"/>
    <s v="A11"/>
    <s v="Ösym"/>
    <n v="166225"/>
    <d v="2021-09-07T12:53:00"/>
  </r>
  <r>
    <b v="0"/>
    <n v="132"/>
    <s v="23639592616"/>
    <s v="421922"/>
    <s v="GİRAY MORADAOĞLU"/>
    <s v="TRABZON MESLEK YÜKSEKOKULU"/>
    <s v="MİMARLIK ve ŞEHİR PLANLAMA BÖLÜMÜ"/>
    <s v="Bay"/>
    <s v="Türkiye"/>
    <d v="2023-02-01T00:00:00"/>
    <x v="3"/>
    <x v="74"/>
    <s v="Engeli Yok"/>
    <s v="Ön Lisans"/>
    <n v="2"/>
    <s v="Kaydı silinmiştir. (Ayrılan öğrenciler)"/>
    <s v="2. Sınıf"/>
    <s v="Doğa ve Mühendislik Bilimleri"/>
    <s v="TRABZON"/>
    <s v="387091@ogr.ktu.edu.tr"/>
    <s v="5075832898"/>
    <d v="1997-05-21T00:00:00"/>
    <s v="TRABZON"/>
    <n v="2"/>
    <n v="1"/>
    <m/>
    <n v="3"/>
    <n v="0"/>
    <s v="MESLEKİ VE TEKNİK EĞİTİM TEMEL ALANI"/>
    <s v="B7"/>
    <s v="Yatay Geçiş (Merkezi Puan)"/>
    <n v="0"/>
    <d v="2021-09-07T13:15:53"/>
  </r>
  <r>
    <b v="0"/>
    <n v="132"/>
    <s v="10129669958"/>
    <s v="415486"/>
    <s v="HİDAYET ESRA ÇITAK"/>
    <s v="İKTİSADİ VE İDARİ BİLİMLER FAKÜLTESİ"/>
    <s v="ULUSLARARASI İLİŞKİLER BÖLÜMÜ"/>
    <s v="Bayan"/>
    <s v="Türkiye"/>
    <d v="2023-10-13T00:00:00"/>
    <x v="22"/>
    <x v="36"/>
    <s v="Engeli Yok"/>
    <s v="Lisans"/>
    <n v="0"/>
    <s v="Kaydı silinmiştir. (Ayrılan öğrenciler)"/>
    <s v="Hazırlık"/>
    <s v="Beşeri ve Sosyal Bilimler"/>
    <s v="ANTALYA"/>
    <s v="hidayetesrac@gmail.com"/>
    <s v="5559989073"/>
    <d v="2003-11-03T00:00:00"/>
    <s v="ALANYA"/>
    <n v="0"/>
    <n v="1"/>
    <n v="4"/>
    <n v="0"/>
    <m/>
    <s v="SOSYAL, BEŞERİ VE İDARİ BİLİMLER TEMEL ALANI"/>
    <s v="A10"/>
    <s v="Ösym"/>
    <n v="525425"/>
    <d v="2021-09-07T13:51:00"/>
  </r>
  <r>
    <b v="0"/>
    <n v="132"/>
    <s v="98716205155"/>
    <s v="421924"/>
    <s v="MURAD HUSEYNOV"/>
    <s v="MÜHENDİSLİK FAKÜLTESİ"/>
    <s v="ELEKTRİK ve ELEKTRONİK MÜHENDİSLİĞİ BÖLÜMÜ"/>
    <s v="Bay"/>
    <s v="Azerbaycan"/>
    <d v="2023-09-13T00:00:00"/>
    <x v="22"/>
    <x v="7"/>
    <s v="Engeli Yok"/>
    <s v="Lisans"/>
    <n v="0"/>
    <s v="Kaydı silinmiştir. (Ayrılan öğrenciler)"/>
    <s v="Türkçe Dil Hazırlık"/>
    <s v="Doğa ve Mühendislik Bilimleri"/>
    <s v="YURT DIŞI"/>
    <s v="murad.yos2021@mail.ru"/>
    <s v="0555664677"/>
    <d v="2004-11-14T00:00:00"/>
    <s v="AZERBAYCAN"/>
    <n v="0"/>
    <n v="3"/>
    <m/>
    <n v="0"/>
    <m/>
    <s v="MÜHENDİSLİK TEMEL ALANI"/>
    <s v="A7"/>
    <s v="Yös Sınavı (Yabancı)"/>
    <m/>
    <d v="2021-09-07T14:17:11"/>
  </r>
  <r>
    <b v="0"/>
    <n v="132"/>
    <s v="43606945580"/>
    <s v="414197"/>
    <s v="KADİR TELLİOĞLU"/>
    <s v="EDEBİYAT FAKÜLTESİ"/>
    <s v="TARİH BÖLÜMÜ"/>
    <s v="Bay"/>
    <s v="Türkiye"/>
    <d v="2023-11-08T00:00:00"/>
    <x v="3"/>
    <x v="56"/>
    <s v="Engeli Yok"/>
    <s v="Lisans"/>
    <n v="3"/>
    <s v="Kaydı silinmiştir. (Ayrılan öğrenciler)"/>
    <s v="3. Sınıf"/>
    <s v="Beşeri ve Sosyal Bilimler"/>
    <s v="TRABZON"/>
    <s v="kadir.tellioglu72@gmail.com"/>
    <s v="5347046172"/>
    <d v="1972-02-01T00:00:00"/>
    <s v="OF"/>
    <n v="3"/>
    <n v="1"/>
    <n v="1"/>
    <n v="5"/>
    <n v="0"/>
    <s v="SOSYAL, BEŞERİ VE İDARİ BİLİMLER TEMEL ALANI"/>
    <s v="A11"/>
    <s v="Ösym"/>
    <n v="216381"/>
    <d v="2021-09-07T14:36:50"/>
  </r>
  <r>
    <b v="0"/>
    <n v="132"/>
    <s v="72424062018"/>
    <s v="421925"/>
    <s v="RABİA KELEŞ"/>
    <s v="SOSYAL BİLİMLER ENSTİTÜSÜ"/>
    <s v="ULUSLARARASI İLİŞKİLER ANABİLİM DALI"/>
    <s v="Bayan"/>
    <s v="Türkiye"/>
    <d v="2023-10-18T00:00:00"/>
    <x v="22"/>
    <x v="144"/>
    <s v="Engeli Yok"/>
    <s v="Yüksek Lisans (Tezli)"/>
    <n v="0"/>
    <s v="Kaydı silinmiştir. (Ayrılan öğrenciler)"/>
    <s v="Hazırlık"/>
    <s v="Beşeri ve Sosyal Bilimler"/>
    <s v="BAYBURT"/>
    <s v="rabiakeles-69@hotmail.com"/>
    <s v="5369637408"/>
    <d v="1997-08-25T00:00:00"/>
    <s v="BAYBURT"/>
    <n v="0"/>
    <n v="1"/>
    <n v="1"/>
    <n v="0"/>
    <n v="0"/>
    <s v="SOSYAL, BEŞERİ VE İDARİ BİLİMLER TEMEL ALANI"/>
    <s v="B9"/>
    <s v="Lisansüstü"/>
    <n v="3"/>
    <d v="2021-09-07T14:17:05"/>
  </r>
  <r>
    <b v="0"/>
    <n v="132"/>
    <s v="19625741588"/>
    <s v="414593"/>
    <s v="KAAN ERBÖLÜKBAŞ"/>
    <s v="TRABZON MESLEK YÜKSEKOKULU"/>
    <s v="MİMARLIK ve ŞEHİR PLANLAMA BÖLÜMÜ"/>
    <s v="Bay"/>
    <s v="Türkiye"/>
    <d v="2023-02-01T00:00:00"/>
    <x v="3"/>
    <x v="74"/>
    <s v="Engeli Yok"/>
    <s v="Ön Lisans"/>
    <n v="2"/>
    <s v="Kaydı silinmiştir. (Ayrılan öğrenciler)"/>
    <s v="2. Sınıf"/>
    <s v="Doğa ve Mühendislik Bilimleri"/>
    <s v="TRABZON"/>
    <s v="kaanerbolukbas@hotmail.com"/>
    <s v="5365832315"/>
    <d v="1997-09-11T00:00:00"/>
    <s v="TRABZON"/>
    <n v="2"/>
    <n v="1"/>
    <n v="2"/>
    <n v="3"/>
    <m/>
    <s v="MESLEKİ VE TEKNİK EĞİTİM TEMEL ALANI"/>
    <s v="B7"/>
    <s v="Ösym"/>
    <n v="477210"/>
    <d v="2021-09-07T14:50:00"/>
  </r>
  <r>
    <b v="0"/>
    <n v="132"/>
    <s v="37805124426"/>
    <s v="413906"/>
    <s v="HÜSEYİN MERT ERYİĞİT"/>
    <s v="ORMAN FAKÜLTESİ"/>
    <s v="PEYZAJ MİMARLIĞI BÖLÜMÜ"/>
    <s v="Bay"/>
    <s v="Türkiye"/>
    <d v="2023-08-24T00:00:00"/>
    <x v="3"/>
    <x v="26"/>
    <s v="Engeli Yok"/>
    <s v="Lisans"/>
    <n v="2"/>
    <s v="Kaydı silinmiştir. (Ayrılan öğrenciler)"/>
    <s v="2. Sınıf"/>
    <s v="Doğa ve Mühendislik Bilimleri"/>
    <s v="TRABZON"/>
    <s v="huseyinmerteryigit@outlook.com"/>
    <s v="5369214033"/>
    <d v="2002-03-15T00:00:00"/>
    <s v="TRABZON"/>
    <n v="2"/>
    <n v="1"/>
    <n v="1"/>
    <n v="4"/>
    <m/>
    <s v="MİMARLIK PLANLAMA VE TASARIM TEMEL ALANI"/>
    <s v="A7"/>
    <s v="Ösym"/>
    <n v="321646"/>
    <d v="2021-09-07T15:32:00"/>
  </r>
  <r>
    <b v="0"/>
    <n v="132"/>
    <s v="40979013182"/>
    <s v="417135"/>
    <s v="ABDÜLKADİR YAMAN"/>
    <s v="SOSYAL BİLİMLER ENSTİTÜSÜ"/>
    <s v="İŞLETME ANABİLİM DALI"/>
    <s v="Bay"/>
    <s v="Türkiye"/>
    <d v="2023-02-08T00:00:00"/>
    <x v="3"/>
    <x v="143"/>
    <s v="Engeli Yok"/>
    <s v="Yüksek Lisans (Tezsiz)"/>
    <n v="2"/>
    <s v="Kaydı silinmiştir. (Ayrılan öğrenciler)"/>
    <s v="Ders Aşaması"/>
    <s v="Beşeri ve Sosyal Bilimler"/>
    <s v="TOKAT"/>
    <s v="abdulkadir.yaman@yahoo.com"/>
    <s v="5512052602"/>
    <d v="1995-02-26T00:00:00"/>
    <s v="Tokat"/>
    <n v="2"/>
    <n v="1"/>
    <n v="1"/>
    <n v="4"/>
    <m/>
    <s v="SOSYAL, BEŞERİ VE İDARİ BİLİMLER TEMEL ALANI"/>
    <s v="B9"/>
    <s v="Lisansüstü"/>
    <n v="12"/>
    <d v="2021-09-07T15:12:16"/>
  </r>
  <r>
    <b v="0"/>
    <n v="132"/>
    <s v="36383183252"/>
    <s v="417230"/>
    <s v="İSMAİL CAN UÇAR"/>
    <s v="FEN BİLİMLERİ ENSTİTÜSÜ"/>
    <s v="ELEKTRİK ve ELEKTRONİK MÜHENDİSLİĞİ ANABİLİM DALI"/>
    <s v="Bay"/>
    <s v="Türkiye"/>
    <d v="2023-10-19T00:00:00"/>
    <x v="22"/>
    <x v="101"/>
    <s v="Engeli Yok"/>
    <s v="Yüksek Lisans (Tezli)"/>
    <n v="0"/>
    <s v="Kaydı silinmiştir. (Ayrılan öğrenciler)"/>
    <s v="Hazırlık"/>
    <s v="Doğa ve Mühendislik Bilimleri"/>
    <s v="TRABZON"/>
    <s v="i.canucar61@hotmail.com"/>
    <s v="5438966129"/>
    <d v="1996-02-14T00:00:00"/>
    <s v="TRABZON"/>
    <n v="0"/>
    <n v="1"/>
    <n v="1"/>
    <n v="0"/>
    <n v="0"/>
    <s v="MÜHENDİSLİK TEMEL ALANI"/>
    <s v="B9"/>
    <s v="Lisansüstü"/>
    <n v="2"/>
    <d v="2021-09-07T15:13:43"/>
  </r>
  <r>
    <b v="0"/>
    <n v="132"/>
    <s v="46948822250"/>
    <s v="413591"/>
    <s v="KADİR ÇALUK"/>
    <s v="İKTİSADİ VE İDARİ BİLİMLER FAKÜLTESİ"/>
    <s v="ULUSLARARASI İLİŞKİLER BÖLÜMÜ"/>
    <s v="Bay"/>
    <s v="Türkiye"/>
    <d v="2023-10-13T00:00:00"/>
    <x v="22"/>
    <x v="36"/>
    <s v="Engeli Yok"/>
    <s v="Lisans"/>
    <n v="0"/>
    <s v="Kaydı silinmiştir. (Ayrılan öğrenciler)"/>
    <s v="Hazırlık"/>
    <s v="Beşeri ve Sosyal Bilimler"/>
    <s v="TRABZON"/>
    <s v="calukkadir@gmail.com"/>
    <s v="5334539761"/>
    <d v="2002-12-01T00:00:00"/>
    <s v="TRABZON"/>
    <n v="0"/>
    <n v="1"/>
    <n v="2"/>
    <n v="0"/>
    <m/>
    <s v="SOSYAL, BEŞERİ VE İDARİ BİLİMLER TEMEL ALANI"/>
    <s v="A10"/>
    <s v="Ösym"/>
    <n v="427905"/>
    <d v="2021-09-07T15:59:00"/>
  </r>
  <r>
    <b v="0"/>
    <n v="132"/>
    <s v="37964137268"/>
    <s v="417222"/>
    <s v="MUSTAFA ONUR YANIK"/>
    <s v="FEN BİLİMLERİ ENSTİTÜSÜ"/>
    <s v="İNŞAAT MÜHENDİSLİĞİ ANABİLİM DALI"/>
    <s v="Bay"/>
    <s v="Türkiye"/>
    <d v="2023-09-04T00:00:00"/>
    <x v="3"/>
    <x v="97"/>
    <s v="Engeli Yok"/>
    <s v="Yüksek Lisans (Tezli)"/>
    <n v="1"/>
    <s v="Kaydı silinmiştir. (Ayrılan öğrenciler)"/>
    <s v="Ders Aşaması"/>
    <s v="Doğa ve Mühendislik Bilimleri"/>
    <s v="TRABZON"/>
    <s v="mustafa.onur.61@hotmail.com"/>
    <s v="5414625361"/>
    <d v="1995-12-06T00:00:00"/>
    <s v="TRABZON"/>
    <n v="1"/>
    <n v="1"/>
    <n v="1"/>
    <n v="1"/>
    <n v="0"/>
    <s v="MÜHENDİSLİK TEMEL ALANI"/>
    <s v="B9"/>
    <s v="Lisansüstü"/>
    <n v="15"/>
    <d v="2021-09-07T15:53:08"/>
  </r>
  <r>
    <b v="0"/>
    <n v="132"/>
    <s v="67810136114"/>
    <s v="417236"/>
    <s v="OĞUZHAN ÇAKMAK"/>
    <s v="FEN BİLİMLERİ ENSTİTÜSÜ"/>
    <s v="ELEKTRİK ve ELEKTRONİK MÜHENDİSLİĞİ ANABİLİM DALI"/>
    <s v="Bay"/>
    <s v="Türkiye"/>
    <d v="2023-10-19T00:00:00"/>
    <x v="22"/>
    <x v="103"/>
    <s v="Engeli Yok"/>
    <s v="Yüksek Lisans (Tezli)"/>
    <n v="0"/>
    <s v="Kaydı silinmiştir. (Ayrılan öğrenciler)"/>
    <s v="Hazırlık"/>
    <s v="Doğa ve Mühendislik Bilimleri"/>
    <s v="TRABZON"/>
    <s v="oguzhanckmk@outlook.com"/>
    <s v="5445809118"/>
    <d v="1993-01-08T00:00:00"/>
    <s v="TRABZON"/>
    <n v="0"/>
    <n v="1"/>
    <n v="1"/>
    <n v="0"/>
    <n v="0"/>
    <s v="MÜHENDİSLİK TEMEL ALANI"/>
    <s v="B9"/>
    <s v="Lisansüstü"/>
    <n v="5"/>
    <d v="2021-09-07T16:56:56"/>
  </r>
  <r>
    <b v="0"/>
    <n v="132"/>
    <s v="68890114030"/>
    <s v="417224"/>
    <s v="UĞURCAN ÜĞDÜL"/>
    <s v="FEN BİLİMLERİ ENSTİTÜSÜ"/>
    <s v="İNŞAAT MÜHENDİSLİĞİ ANABİLİM DALI"/>
    <s v="Bay"/>
    <s v="Türkiye"/>
    <d v="2023-07-10T00:00:00"/>
    <x v="3"/>
    <x v="97"/>
    <s v="Engeli Yok"/>
    <s v="Yüksek Lisans (Tezli)"/>
    <n v="0"/>
    <s v="Kaydı silinmiştir. (Ayrılan öğrenciler)"/>
    <s v="Hazırlık"/>
    <s v="Doğa ve Mühendislik Bilimleri"/>
    <s v="ELAZIĞ"/>
    <s v="canugdul@gmail.com"/>
    <s v="5388244716"/>
    <d v="1998-10-01T00:00:00"/>
    <s v="Elazığ"/>
    <n v="0"/>
    <n v="1"/>
    <n v="1"/>
    <n v="0"/>
    <m/>
    <s v="MÜHENDİSLİK TEMEL ALANI"/>
    <s v="B9"/>
    <s v="Lisansüstü"/>
    <n v="17"/>
    <d v="2021-09-07T22:08:52"/>
  </r>
  <r>
    <b v="0"/>
    <n v="132"/>
    <s v="33221293814"/>
    <s v="417255"/>
    <s v="ARZU DEMİRCİ"/>
    <s v="FEN BİLİMLERİ ENSTİTÜSÜ"/>
    <s v="MATEMATİK ANABİLİM DALI"/>
    <s v="Bayan"/>
    <s v="Türkiye"/>
    <d v="2023-10-19T00:00:00"/>
    <x v="22"/>
    <x v="116"/>
    <s v="Engeli Yok"/>
    <s v="Yüksek Lisans (Tezli)"/>
    <n v="0"/>
    <s v="Kaydı silinmiştir. (Ayrılan öğrenciler)"/>
    <s v="Hazırlık"/>
    <s v="Doğa ve Mühendislik Bilimleri"/>
    <s v="TRABZON"/>
    <s v="arzudemircii2019@gmail.com"/>
    <s v="5340167666"/>
    <d v="1998-11-10T00:00:00"/>
    <s v="SÜRMENE"/>
    <n v="0"/>
    <n v="1"/>
    <n v="1"/>
    <n v="0"/>
    <n v="0"/>
    <s v="FEN BİLİMLERİ VE MATEMATİK TEMEL ALANI"/>
    <s v="B9"/>
    <s v="Lisansüstü"/>
    <n v="1"/>
    <d v="2021-09-07T22:48:43"/>
  </r>
  <r>
    <b v="0"/>
    <n v="132"/>
    <s v="11246830016"/>
    <s v="414143"/>
    <s v="ESHABİL KENGER"/>
    <s v="MÜHENDİSLİK FAKÜLTESİ"/>
    <s v="BİLGİSAYAR MÜHENDİSLİĞİ BÖLÜMÜ"/>
    <s v="Bay"/>
    <s v="Türkiye"/>
    <d v="2023-09-13T00:00:00"/>
    <x v="22"/>
    <x v="0"/>
    <s v="Engeli Yok"/>
    <s v="Lisans"/>
    <n v="0"/>
    <s v="Kaydı silinmiştir. (Ayrılan öğrenciler)"/>
    <s v="Hazırlık"/>
    <s v="Doğa ve Mühendislik Bilimleri"/>
    <s v="KAHRAMANMARAŞ"/>
    <s v="esokenger46@gmail.com"/>
    <s v="5331923846"/>
    <d v="2002-12-18T00:00:00"/>
    <s v="GÖKSUN"/>
    <n v="0"/>
    <n v="1"/>
    <n v="15"/>
    <n v="0"/>
    <m/>
    <s v="MÜHENDİSLİK TEMEL ALANI"/>
    <s v="A7"/>
    <s v="Ösym"/>
    <n v="60488"/>
    <d v="2021-09-08T00:23:00"/>
  </r>
  <r>
    <b v="0"/>
    <n v="132"/>
    <s v="42664958464"/>
    <s v="412874"/>
    <s v="EDA ÜLKÜ ÖKSÜZ"/>
    <s v="İKTİSADİ VE İDARİ BİLİMLER FAKÜLTESİ"/>
    <s v="ULUSLARARASI İLİŞKİLER BÖLÜMÜ"/>
    <s v="Bayan"/>
    <s v="Türkiye"/>
    <d v="2023-10-13T00:00:00"/>
    <x v="22"/>
    <x v="36"/>
    <s v="Engeli Yok"/>
    <s v="Lisans"/>
    <n v="0"/>
    <s v="Kaydı silinmiştir. (Ayrılan öğrenciler)"/>
    <s v="Hazırlık"/>
    <s v="Beşeri ve Sosyal Bilimler"/>
    <s v="TRABZON"/>
    <s v="eda.ulku.61@gmail.com"/>
    <s v="5343123640"/>
    <d v="1995-07-16T00:00:00"/>
    <s v="AKÇAABAT"/>
    <n v="0"/>
    <n v="1"/>
    <n v="2"/>
    <n v="0"/>
    <m/>
    <s v="SOSYAL, BEŞERİ VE İDARİ BİLİMLER TEMEL ALANI"/>
    <s v="A10"/>
    <s v="Ösym"/>
    <n v="389700"/>
    <d v="2021-09-08T08:47:00"/>
  </r>
  <r>
    <b v="0"/>
    <n v="132"/>
    <s v="44257597104"/>
    <s v="415276"/>
    <s v="BEYZA KUL"/>
    <s v="ARAKLI ALİ CEVAT ÖZYURT MESLEK YÜKSEKOKULU"/>
    <s v="YÖNETİM ve ORGANİZASYON BÖLÜMÜ"/>
    <s v="Bayan"/>
    <s v="Türkiye"/>
    <d v="2023-08-28T00:00:00"/>
    <x v="3"/>
    <x v="95"/>
    <s v="Engeli Yok"/>
    <s v="Ön Lisans"/>
    <n v="3"/>
    <s v="Kaydı silinmiştir. (Ayrılan öğrenciler)"/>
    <s v="2. Sınıf"/>
    <s v="Beşeri ve Sosyal Bilimler"/>
    <s v="KONYA"/>
    <s v="beyzakul09@gmail.com"/>
    <s v="5312799894"/>
    <d v="2003-05-10T00:00:00"/>
    <s v="EREĞLİ"/>
    <n v="3"/>
    <n v="1"/>
    <n v="1"/>
    <n v="5"/>
    <m/>
    <s v="SOSYAL, BEŞERİ VE İDARİ BİLİMLER TEMEL ALANI"/>
    <s v="B7"/>
    <s v="Ösym"/>
    <n v="1182793"/>
    <d v="2021-09-08T11:59:22"/>
  </r>
  <r>
    <b v="0"/>
    <n v="132"/>
    <s v="49582229416"/>
    <s v="414363"/>
    <s v="YUNUS ÜNALP"/>
    <s v="EDEBİYAT FAKÜLTESİ"/>
    <s v="RUS DİLİ ve EDEBİYATI BÖLÜMÜ"/>
    <s v="Bay"/>
    <s v="Türkiye"/>
    <d v="2023-09-25T00:00:00"/>
    <x v="7"/>
    <x v="63"/>
    <s v="Engeli Yok"/>
    <s v="Lisans"/>
    <n v="2"/>
    <s v="Kaydı silinmiştir. (Ayrılan öğrenciler)"/>
    <s v="2. Sınıf"/>
    <s v="Beşeri ve Sosyal Bilimler"/>
    <s v="İSTANBUL"/>
    <s v="yunusunalp@hotmail.com"/>
    <s v="5510719962"/>
    <d v="1992-12-17T00:00:00"/>
    <s v="FATİH"/>
    <n v="2"/>
    <n v="1"/>
    <n v="5"/>
    <n v="3"/>
    <m/>
    <s v="FİLOLOJİ TEMEL ALANI"/>
    <s v="A11"/>
    <s v="Ösym"/>
    <n v="32827"/>
    <d v="2021-09-08T12:02:32"/>
  </r>
  <r>
    <b v="0"/>
    <n v="132"/>
    <s v="20135616082"/>
    <s v="421956"/>
    <s v="SERAY NİRAN ÜREYENER"/>
    <s v="FEN BİLİMLERİ ENSTİTÜSÜ"/>
    <s v="İŞ SAĞLIĞI ve GÜVENLİĞİ ANABİLİM DALI"/>
    <s v="Bayan"/>
    <s v="Türkiye"/>
    <d v="2023-02-16T00:00:00"/>
    <x v="19"/>
    <x v="130"/>
    <s v="Engeli Yok"/>
    <s v="Yüksek Lisans (Tezsiz)"/>
    <n v="2"/>
    <s v="Kaydı silinmiştir. (Ayrılan öğrenciler)"/>
    <s v="Ders Aşaması"/>
    <s v="Doğa ve Mühendislik Bilimleri"/>
    <s v="TRABZON"/>
    <s v="serayniranureyener@hotmail.com"/>
    <s v="5056275293"/>
    <d v="1996-10-28T00:00:00"/>
    <s v="TRABZON"/>
    <n v="2"/>
    <n v="1"/>
    <n v="1"/>
    <n v="4"/>
    <m/>
    <s v="MESLEKİ VE TEKNİK EĞİTİM TEMEL ALANI"/>
    <s v="B9"/>
    <s v="Lisansüstü"/>
    <n v="5"/>
    <d v="2021-09-08T13:11:14"/>
  </r>
  <r>
    <b v="0"/>
    <n v="132"/>
    <s v="49189759484"/>
    <s v="421974"/>
    <s v="HÜMEYRA BAKIRHAN"/>
    <s v="FEN BİLİMLERİ ENSTİTÜSÜ"/>
    <s v="İNŞAAT MÜHENDİSLİĞİ ANABİLİM DALI"/>
    <s v="Bayan"/>
    <s v="Türkiye"/>
    <d v="2023-10-19T00:00:00"/>
    <x v="22"/>
    <x v="97"/>
    <s v="Engeli Yok"/>
    <s v="Yüksek Lisans (Tezli)"/>
    <n v="0"/>
    <s v="Kaydı silinmiştir. (Ayrılan öğrenciler)"/>
    <s v="Hazırlık"/>
    <s v="Doğa ve Mühendislik Bilimleri"/>
    <s v="TRABZON"/>
    <s v="hserdar04@gmail.com"/>
    <s v="5395872777"/>
    <d v="1994-01-25T00:00:00"/>
    <s v="OF"/>
    <n v="0"/>
    <n v="1"/>
    <n v="1"/>
    <n v="0"/>
    <n v="0"/>
    <s v="MÜHENDİSLİK TEMEL ALANI"/>
    <s v="B9"/>
    <s v="Lisansüstü"/>
    <n v="5"/>
    <d v="2021-09-08T14:56:53"/>
  </r>
  <r>
    <b v="0"/>
    <n v="132"/>
    <s v="12358284902"/>
    <s v="412671"/>
    <s v="BERAT DOĞANAY"/>
    <s v="SÜRMENE DENİZ BİLİMLERİ FAKÜLTESİ"/>
    <s v="GEMİ İNŞAATI ve GEMİ MAKİNELERİ MÜHENDİSLİĞİ BÖLÜMÜ"/>
    <s v="Bay"/>
    <s v="Türkiye"/>
    <d v="2023-09-08T00:00:00"/>
    <x v="0"/>
    <x v="46"/>
    <s v="Engeli Yok"/>
    <s v="Lisans"/>
    <n v="3"/>
    <s v="Kaydı silinmiştir. (Ayrılan öğrenciler)"/>
    <s v="3. Sınıf"/>
    <s v="Doğa ve Mühendislik Bilimleri"/>
    <s v="ADANA"/>
    <s v="bdoanay6672@gmail.com"/>
    <s v="5436258036"/>
    <d v="2002-01-03T00:00:00"/>
    <s v="SEYHAN"/>
    <n v="3"/>
    <n v="1"/>
    <n v="6"/>
    <n v="5"/>
    <m/>
    <s v="MÜHENDİSLİK TEMEL ALANI"/>
    <s v="A8"/>
    <s v="Ösym"/>
    <n v="139143"/>
    <d v="2021-09-08T15:38:33"/>
  </r>
  <r>
    <b v="0"/>
    <n v="132"/>
    <s v="43750595334"/>
    <s v="413019"/>
    <s v="FURKAN SORGUÇ"/>
    <s v="ARAKLI ALİ CEVAT ÖZYURT MESLEK YÜKSEKOKULU"/>
    <s v="YÖNETİM ve ORGANİZASYON BÖLÜMÜ"/>
    <s v="Bay"/>
    <s v="Türkiye"/>
    <d v="2023-02-20T00:00:00"/>
    <x v="3"/>
    <x v="95"/>
    <s v="Engeli Yok"/>
    <s v="Ön Lisans"/>
    <n v="2"/>
    <s v="Kaydı silinmiştir. (Ayrılan öğrenciler)"/>
    <s v="2. Sınıf"/>
    <s v="Beşeri ve Sosyal Bilimler"/>
    <s v="KOCAELİ"/>
    <s v="FurkanSorguc1@hotmail.com"/>
    <s v="5423065337"/>
    <d v="2002-04-12T00:00:00"/>
    <s v="İZMİT"/>
    <n v="2"/>
    <n v="1"/>
    <n v="8"/>
    <n v="4"/>
    <m/>
    <s v="SOSYAL, BEŞERİ VE İDARİ BİLİMLER TEMEL ALANI"/>
    <s v="B7"/>
    <s v="Ösym"/>
    <n v="1391309"/>
    <d v="2021-09-08T13:41:00"/>
  </r>
  <r>
    <b v="0"/>
    <n v="132"/>
    <s v="48523761602"/>
    <s v="421985"/>
    <s v="SÜMEYYE KAYA"/>
    <s v="FEN BİLİMLERİ ENSTİTÜSÜ"/>
    <s v="MİMARLIK ANABİLİM DALI"/>
    <s v="Bayan"/>
    <s v="Türkiye"/>
    <d v="2023-10-19T00:00:00"/>
    <x v="22"/>
    <x v="105"/>
    <s v="Engeli Yok"/>
    <s v="Yüksek Lisans (Tezli)"/>
    <n v="0"/>
    <s v="Kaydı silinmiştir. (Ayrılan öğrenciler)"/>
    <s v="Hazırlık"/>
    <s v="Doğa ve Mühendislik Bilimleri"/>
    <s v="TOKAT"/>
    <s v="sumeyyekaya856@gmail.com"/>
    <s v="5319641568"/>
    <d v="1996-02-19T00:00:00"/>
    <s v="Tokat"/>
    <n v="0"/>
    <n v="1"/>
    <n v="1"/>
    <n v="0"/>
    <m/>
    <s v="MİMARLIK PLANLAMA VE TASARIM TEMEL ALANI"/>
    <s v="B9"/>
    <s v="Lisansüstü"/>
    <n v="2"/>
    <d v="2021-09-08T16:31:19"/>
  </r>
  <r>
    <b v="0"/>
    <n v="132"/>
    <s v="15290866120"/>
    <s v="412792"/>
    <s v="TUNCAY SOYMAZ"/>
    <s v="SAĞLIK BİLİMLERİ FAKÜLTESİ"/>
    <s v="HEMŞİRELİK BÖLÜMÜ"/>
    <s v="Bay"/>
    <s v="Türkiye"/>
    <d v="2023-02-09T00:00:00"/>
    <x v="3"/>
    <x v="65"/>
    <s v="Engeli Yok"/>
    <s v="Lisans"/>
    <n v="2"/>
    <s v="Kaydı silinmiştir. (Ayrılan öğrenciler)"/>
    <s v="2. Sınıf"/>
    <s v="Sağlık Bilimleri"/>
    <s v="TOKAT"/>
    <s v="tuncaysoymaz1@gmail.com"/>
    <s v="5369912546"/>
    <d v="2002-09-28T00:00:00"/>
    <s v="ERBAA"/>
    <n v="2"/>
    <n v="1"/>
    <n v="8"/>
    <n v="4"/>
    <m/>
    <s v="SAĞLIK BİLİMLERİ TEMEL ALANI"/>
    <s v="A11"/>
    <s v="Ösym"/>
    <n v="140284"/>
    <d v="2021-09-08T16:22:00"/>
  </r>
  <r>
    <b v="0"/>
    <n v="132"/>
    <s v="60373374306"/>
    <s v="421993"/>
    <s v="AGAH ALPEREN YAVUZ"/>
    <s v="FEN BİLİMLERİ ENSTİTÜSÜ"/>
    <s v="ŞEHİR ve BÖLGE PLANLAMA ANABİLİM DALI"/>
    <s v="Bay"/>
    <s v="Türkiye"/>
    <d v="2023-10-19T00:00:00"/>
    <x v="15"/>
    <x v="121"/>
    <s v="Engeli Yok"/>
    <s v="Yüksek Lisans (Tezli)"/>
    <n v="0"/>
    <s v="Kaydı silinmiştir. (Ayrılan öğrenciler)"/>
    <s v="Bilimsel Hazırlık"/>
    <s v="Doğa ve Mühendislik Bilimleri"/>
    <s v="SAMSUN"/>
    <s v="agahalperenyavuz@gmail.com"/>
    <s v="5335970096"/>
    <d v="1996-11-05T00:00:00"/>
    <s v="samsun"/>
    <n v="0"/>
    <n v="1"/>
    <n v="1"/>
    <n v="0"/>
    <m/>
    <s v="MİMARLIK PLANLAMA VE TASARIM TEMEL ALANI"/>
    <s v="B9"/>
    <s v="7417 Sayılı Kanun 05.07.2022"/>
    <n v="1"/>
    <d v="2022-10-06T00:00:00"/>
  </r>
  <r>
    <b v="0"/>
    <n v="132"/>
    <s v="37253159780"/>
    <s v="415524"/>
    <s v="FATMANUR BAŞAR"/>
    <s v="MAÇKA MESLEK YÜKSEKOKULU"/>
    <s v="VETERİNERLİK BÖLÜMÜ"/>
    <s v="Bayan"/>
    <s v="Türkiye"/>
    <d v="2023-08-29T00:00:00"/>
    <x v="3"/>
    <x v="86"/>
    <s v="Engeli Yok"/>
    <s v="Ön Lisans"/>
    <n v="3"/>
    <s v="Kaydı silinmiştir. (Ayrılan öğrenciler)"/>
    <s v="2. Sınıf"/>
    <s v="Sağlık Bilimleri"/>
    <s v="TRABZON"/>
    <s v="fatmanurbasar03@gmail.com"/>
    <s v="5541620361"/>
    <d v="2003-08-31T00:00:00"/>
    <s v="SÜRMENE"/>
    <n v="3"/>
    <n v="1"/>
    <n v="6"/>
    <n v="5"/>
    <m/>
    <s v="SAĞLIK BİLİMLERİ TEMEL ALANI"/>
    <s v="B7"/>
    <s v="Ösym"/>
    <n v="588190"/>
    <d v="2021-09-08T18:17:00"/>
  </r>
  <r>
    <b v="0"/>
    <n v="132"/>
    <s v="12899257700"/>
    <s v="421981"/>
    <s v="YAŞAR MUTAF"/>
    <s v="FEN BİLİMLERİ ENSTİTÜSÜ"/>
    <s v="ELEKTRİK ve ELEKTRONİK MÜHENDİSLİĞİ ANABİLİM DALI"/>
    <s v="Bay"/>
    <s v="Türkiye"/>
    <d v="2023-10-19T00:00:00"/>
    <x v="22"/>
    <x v="103"/>
    <s v="Engeli Yok"/>
    <s v="Yüksek Lisans (Tezli)"/>
    <n v="0"/>
    <s v="Kaydı silinmiştir. (Ayrılan öğrenciler)"/>
    <s v="Hazırlık"/>
    <s v="Doğa ve Mühendislik Bilimleri"/>
    <s v="ANKARA"/>
    <s v="mutafmutaf@gmail.com"/>
    <s v="5454561326"/>
    <d v="1986-02-04T00:00:00"/>
    <s v="ankara"/>
    <n v="0"/>
    <n v="1"/>
    <n v="1"/>
    <n v="0"/>
    <m/>
    <s v="MÜHENDİSLİK TEMEL ALANI"/>
    <s v="B9"/>
    <s v="Lisansüstü"/>
    <n v="1"/>
    <d v="2021-09-08T19:07:19"/>
  </r>
  <r>
    <b v="0"/>
    <n v="132"/>
    <s v="42814805136"/>
    <s v="421994"/>
    <s v="ŞEVVAL ÇAPKIN"/>
    <s v="FEN BİLİMLERİ ENSTİTÜSÜ"/>
    <s v="İÇ MİMARLIK ANABİLİM DALI"/>
    <s v="Bayan"/>
    <s v="Türkiye"/>
    <d v="2023-10-19T00:00:00"/>
    <x v="22"/>
    <x v="123"/>
    <s v="Engeli Yok"/>
    <s v="Yüksek Lisans (Tezli)"/>
    <n v="0"/>
    <s v="Kaydı silinmiştir. (Ayrılan öğrenciler)"/>
    <s v="Hazırlık"/>
    <s v="Doğa ve Mühendislik Bilimleri"/>
    <s v="OSMANİYE"/>
    <s v="sevvalcapkinnn@gmail.com"/>
    <s v="5307308414"/>
    <d v="1997-09-20T00:00:00"/>
    <s v="osmaniye"/>
    <n v="0"/>
    <n v="1"/>
    <n v="1"/>
    <n v="0"/>
    <m/>
    <s v="MİMARLIK PLANLAMA VE TASARIM TEMEL ALANI"/>
    <s v="B9"/>
    <s v="Lisansüstü"/>
    <n v="1"/>
    <d v="2021-09-08T19:48:41"/>
  </r>
  <r>
    <b v="0"/>
    <n v="132"/>
    <s v="15778538396"/>
    <s v="421977"/>
    <s v="MUHAMMET BOZKURT"/>
    <s v="FEN BİLİMLERİ ENSTİTÜSÜ"/>
    <s v="MAKİNA MÜHENDİSLİĞİ ANABİLİM DALI"/>
    <s v="Bay"/>
    <s v="Türkiye"/>
    <d v="2023-10-19T00:00:00"/>
    <x v="22"/>
    <x v="99"/>
    <s v="Engeli Yok"/>
    <s v="Yüksek Lisans (Tezli)"/>
    <n v="0"/>
    <s v="Kaydı silinmiştir. (Ayrılan öğrenciler)"/>
    <s v="Hazırlık"/>
    <s v="Doğa ve Mühendislik Bilimleri"/>
    <s v="ARTVİN"/>
    <s v="muhammettbzkrt08@outlook.com"/>
    <s v="5387685732"/>
    <d v="1998-12-03T00:00:00"/>
    <s v="Artvin"/>
    <n v="0"/>
    <n v="1"/>
    <n v="1"/>
    <n v="0"/>
    <m/>
    <s v="MÜHENDİSLİK TEMEL ALANI"/>
    <s v="B9"/>
    <s v="Lisansüstü"/>
    <n v="1"/>
    <d v="2021-09-08T20:41:26"/>
  </r>
  <r>
    <b v="0"/>
    <n v="132"/>
    <s v="28903702876"/>
    <s v="413815"/>
    <s v="JULİDE ALACA"/>
    <s v="İKTİSADİ VE İDARİ BİLİMLER FAKÜLTESİ"/>
    <s v="ULUSLARARASI İLİŞKİLER BÖLÜMÜ"/>
    <s v="Bayan"/>
    <s v="Türkiye"/>
    <d v="2023-10-13T00:00:00"/>
    <x v="22"/>
    <x v="173"/>
    <s v="Engeli Yok"/>
    <s v="Lisans"/>
    <n v="0"/>
    <s v="Kaydı silinmiştir. (Ayrılan öğrenciler)"/>
    <s v="Hazırlık"/>
    <s v="Beşeri ve Sosyal Bilimler"/>
    <s v="GİRESUN"/>
    <s v="alacajulide@gmail.com"/>
    <s v="5378657875"/>
    <d v="1996-07-05T00:00:00"/>
    <s v="GİRESUN"/>
    <n v="0"/>
    <n v="1"/>
    <n v="20"/>
    <n v="0"/>
    <m/>
    <s v="SOSYAL, BEŞERİ VE İDARİ BİLİMLER TEMEL ALANI"/>
    <s v="A10"/>
    <s v="Ösym"/>
    <n v="295396"/>
    <d v="2021-09-08T22:26:00"/>
  </r>
  <r>
    <b v="0"/>
    <n v="132"/>
    <s v="19877103950"/>
    <s v="421995"/>
    <s v="İHSAN ERDEMİR"/>
    <s v="FEN BİLİMLERİ ENSTİTÜSÜ"/>
    <s v="GEMİ İNŞAATI ve GEMİ MAKİNELERİ MÜHENDİSLİĞİ ANABİLİM DALI"/>
    <s v="Bay"/>
    <s v="Türkiye"/>
    <d v="2023-10-19T00:00:00"/>
    <x v="22"/>
    <x v="124"/>
    <s v="Engeli Yok"/>
    <s v="Yüksek Lisans (Tezli)"/>
    <n v="0"/>
    <s v="Kaydı silinmiştir. (Ayrılan öğrenciler)"/>
    <s v="Hazırlık"/>
    <s v="Doğa ve Mühendislik Bilimleri"/>
    <s v="KIRIKKALE"/>
    <s v="ihsanerdemir@gmail.com"/>
    <s v="5545679961"/>
    <d v="1990-12-10T00:00:00"/>
    <s v="kırıkkale"/>
    <n v="0"/>
    <n v="1"/>
    <n v="1"/>
    <n v="0"/>
    <m/>
    <s v="MÜHENDİSLİK TEMEL ALANI"/>
    <s v="B9"/>
    <s v="Lisansüstü"/>
    <n v="1"/>
    <d v="2021-09-08T22:42:47"/>
  </r>
  <r>
    <b v="0"/>
    <n v="132"/>
    <s v="57025495298"/>
    <s v="422029"/>
    <s v="BATUHAN KANSIZ"/>
    <s v="FEN FAKÜLTESİ"/>
    <s v="MOLEKÜLER BİYOLOJİ ve GENETİK BÖLÜMÜ"/>
    <s v="Bay"/>
    <s v="Türkiye"/>
    <d v="2023-07-13T00:00:00"/>
    <x v="3"/>
    <x v="23"/>
    <s v="Engeli Yok"/>
    <s v="Lisans"/>
    <n v="4"/>
    <s v="Kaydı silinmiştir. (Ayrılan öğrenciler)"/>
    <s v="3. Sınıf"/>
    <s v="Doğa ve Mühendislik Bilimleri"/>
    <s v="TRABZON"/>
    <s v="batuhaaan61@hotmail.com"/>
    <s v="5539196720"/>
    <d v="2000-08-21T00:00:00"/>
    <s v="TRABZON"/>
    <n v="4"/>
    <n v="1"/>
    <m/>
    <n v="8"/>
    <n v="0"/>
    <s v="FEN BİLİMLERİ VE MATEMATİK TEMEL ALANI"/>
    <s v="A9"/>
    <s v="Yan Dal"/>
    <n v="0"/>
    <d v="2021-09-09T09:46:47"/>
  </r>
  <r>
    <b v="0"/>
    <n v="132"/>
    <s v="59110410438"/>
    <s v="421988"/>
    <s v="EMİNE AKIN"/>
    <s v="FEN BİLİMLERİ ENSTİTÜSÜ"/>
    <s v="BİLGİSAYAR MÜHENDİSLİĞİ ANABİLİM DALI"/>
    <s v="Bayan"/>
    <s v="Türkiye"/>
    <d v="2023-10-19T00:00:00"/>
    <x v="22"/>
    <x v="118"/>
    <s v="Engeli Yok"/>
    <s v="Yüksek Lisans (Tezli)"/>
    <n v="0"/>
    <s v="Kaydı silinmiştir. (Ayrılan öğrenciler)"/>
    <s v="Hazırlık"/>
    <s v="Doğa ve Mühendislik Bilimleri"/>
    <s v="TRABZON"/>
    <s v="313935@org.ktu.edu.tr"/>
    <s v="5346645635"/>
    <d v="1995-03-28T00:00:00"/>
    <s v="TRABZON"/>
    <n v="0"/>
    <n v="1"/>
    <n v="1"/>
    <n v="0"/>
    <n v="0"/>
    <s v="MÜHENDİSLİK TEMEL ALANI"/>
    <s v="B9"/>
    <s v="Lisansüstü"/>
    <n v="1"/>
    <d v="2021-09-09T09:47:08"/>
  </r>
  <r>
    <b v="0"/>
    <n v="132"/>
    <s v="13808227012"/>
    <s v="415138"/>
    <s v="EMRE BOSTAN"/>
    <s v="EDEBİYAT FAKÜLTESİ"/>
    <s v="RUS DİLİ ve EDEBİYATI BÖLÜMÜ"/>
    <s v="Bay"/>
    <s v="Türkiye"/>
    <d v="2023-10-25T00:00:00"/>
    <x v="22"/>
    <x v="63"/>
    <s v="Engeli Yok"/>
    <s v="Lisans"/>
    <n v="0"/>
    <s v="Kaydı silinmiştir. (Ayrılan öğrenciler)"/>
    <s v="Hazırlık"/>
    <s v="Beşeri ve Sosyal Bilimler"/>
    <s v="GÜMÜŞHANE"/>
    <s v="emre_vip@yahoo.com"/>
    <s v="5418607879"/>
    <d v="1985-01-08T00:00:00"/>
    <s v="TORUL"/>
    <n v="0"/>
    <n v="1"/>
    <n v="1"/>
    <n v="0"/>
    <m/>
    <s v="FİLOLOJİ TEMEL ALANI"/>
    <s v="A11"/>
    <s v="Ösym"/>
    <n v="22390"/>
    <d v="2021-09-09T13:55:42"/>
  </r>
  <r>
    <b v="0"/>
    <n v="132"/>
    <s v="98716209535"/>
    <s v="421966"/>
    <s v="SALEH AKRAMİ"/>
    <s v="TRABZON MESLEK YÜKSEKOKULU"/>
    <s v="ELEKTRONİK ve OTOMASYON BÖLÜMÜ"/>
    <s v="Bay"/>
    <s v="İran"/>
    <d v="2023-12-26T00:00:00"/>
    <x v="8"/>
    <x v="72"/>
    <s v="Engeli Yok"/>
    <s v="Ön Lisans"/>
    <n v="0"/>
    <s v="Kaydı silinmiştir. (Ayrılan öğrenciler)"/>
    <s v="Türkçe Dil Hazırlık"/>
    <s v="Doğa ve Mühendislik Bilimleri"/>
    <s v="YURT DIŞI"/>
    <s v="sawwleh@yahoo.com"/>
    <s v="9023430016"/>
    <d v="2000-05-20T00:00:00"/>
    <s v="ZAHEDAN"/>
    <n v="0"/>
    <n v="9"/>
    <m/>
    <n v="0"/>
    <m/>
    <s v="MESLEKİ VE TEKNİK EĞİTİM TEMEL ALANI"/>
    <s v="B7"/>
    <s v="Yös Sınavı (Yabancı)"/>
    <m/>
    <d v="2021-09-09T15:18:51"/>
  </r>
  <r>
    <b v="0"/>
    <n v="132"/>
    <s v="99336748526"/>
    <s v="422070"/>
    <s v="AYBANIZ MAMMADLI"/>
    <s v="İKTİSADİ VE İDARİ BİLİMLER FAKÜLTESİ"/>
    <s v="ULUSLARARASI İLİŞKİLER BÖLÜMÜ"/>
    <s v="Bayan"/>
    <s v="Azerbaycan"/>
    <d v="2023-08-17T00:00:00"/>
    <x v="3"/>
    <x v="173"/>
    <s v="Engeli Yok"/>
    <s v="Lisans"/>
    <n v="2"/>
    <s v="Kaydı silinmiştir. (Ayrılan öğrenciler)"/>
    <s v="2. Sınıf"/>
    <s v="Beşeri ve Sosyal Bilimler"/>
    <s v="YURT DIŞI"/>
    <s v="missani2004@gmail.com"/>
    <s v="5527424198"/>
    <d v="2004-02-17T00:00:00"/>
    <s v="AZERBAYCAN"/>
    <n v="2"/>
    <n v="3"/>
    <m/>
    <n v="3"/>
    <m/>
    <s v="SOSYAL, BEŞERİ VE İDARİ BİLİMLER TEMEL ALANI"/>
    <s v="A10"/>
    <s v="Yös Sınavı (Yabancı)"/>
    <m/>
    <d v="2021-09-09T15:40:31"/>
  </r>
  <r>
    <b v="0"/>
    <n v="132"/>
    <s v="42671107312"/>
    <s v="422006"/>
    <s v="ZEHRA MERYEM YILMAZ"/>
    <s v="EDEBİYAT FAKÜLTESİ"/>
    <s v="BATI DİLLERİ ve EDEBİYATI BÖLÜMÜ"/>
    <s v="Bayan"/>
    <s v="Türkiye"/>
    <d v="2023-10-25T00:00:00"/>
    <x v="22"/>
    <x v="60"/>
    <s v="Engeli Yok"/>
    <s v="Lisans"/>
    <n v="0"/>
    <s v="Kaydı silinmiştir. (Ayrılan öğrenciler)"/>
    <s v="Hazırlık"/>
    <s v="Beşeri ve Sosyal Bilimler"/>
    <s v="YURT DIŞI"/>
    <s v="yilmazzehrameryem@gmail.com"/>
    <s v="5455778741"/>
    <d v="1987-10-17T00:00:00"/>
    <s v="VENRAY/ HOLLANDA"/>
    <n v="0"/>
    <n v="1"/>
    <m/>
    <n v="0"/>
    <m/>
    <s v="FİLOLOJİ TEMEL ALANI"/>
    <s v="A11"/>
    <s v="Yös Sınavı (Yabancı)"/>
    <m/>
    <d v="2021-09-10T11:37:47"/>
  </r>
  <r>
    <b v="0"/>
    <n v="132"/>
    <s v="99672008674"/>
    <s v="421948"/>
    <s v="PİRAYE ALMARĞI"/>
    <s v="TRABZON MESLEK YÜKSEKOKULU"/>
    <s v="ELEKTRONİK ve OTOMASYON BÖLÜMÜ"/>
    <s v="Bayan"/>
    <s v="Suriye"/>
    <d v="2023-09-25T00:00:00"/>
    <x v="3"/>
    <x v="73"/>
    <s v="Engeli Yok"/>
    <s v="Ön Lisans"/>
    <n v="3"/>
    <s v="Kaydı silinmiştir. (Ayrılan öğrenciler)"/>
    <s v="2. Sınıf"/>
    <s v="Doğa ve Mühendislik Bilimleri"/>
    <s v="YURT DIŞI"/>
    <s v="pirayealmargi@gmail.com"/>
    <s v="5358706781"/>
    <d v="2003-01-01T00:00:00"/>
    <s v="TELBAYSA/HUMUS"/>
    <n v="3"/>
    <n v="17"/>
    <m/>
    <n v="5"/>
    <m/>
    <s v="MESLEKİ VE TEKNİK EĞİTİM TEMEL ALANI"/>
    <s v="B7"/>
    <s v="Türkiye Bursları"/>
    <m/>
    <d v="2021-09-10T13:41:14"/>
  </r>
  <r>
    <b v="0"/>
    <n v="132"/>
    <s v="99843620292"/>
    <s v="422093"/>
    <s v="YASİN HABİBVAND"/>
    <s v="TIP FAKÜLTESİ"/>
    <s v="GENEL TIP BÖLÜMÜ"/>
    <s v="Bay"/>
    <s v="İran"/>
    <d v="2023-05-11T00:00:00"/>
    <x v="3"/>
    <x v="43"/>
    <s v="Engeli Yok"/>
    <s v="Lisans(Tıp, Diş Hek.)"/>
    <n v="0"/>
    <s v="Kaydı silinmiştir. (Ayrılan öğrenciler)"/>
    <s v="Türkçe Dil Hazırlık"/>
    <s v="Sağlık Bilimleri"/>
    <s v="YURT DIŞI"/>
    <s v="yasinhabibvand@gmail.com"/>
    <s v="5541769269"/>
    <d v="2001-04-24T00:00:00"/>
    <s v="GHAZVİN"/>
    <n v="0"/>
    <n v="9"/>
    <m/>
    <n v="0"/>
    <m/>
    <s v="SAĞLIK BİLİMLERİ TEMEL ALANI"/>
    <s v="A1"/>
    <s v="Yös Sınavı (Yabancı)"/>
    <m/>
    <d v="2021-09-10T15:14:11"/>
  </r>
  <r>
    <b v="0"/>
    <n v="132"/>
    <s v="99090137840"/>
    <s v="422095"/>
    <s v="MOHAMAD ZİADA"/>
    <s v="MAÇKA MESLEK YÜKSEKOKULU"/>
    <s v="GIDA İŞLEME BÖLÜMÜ"/>
    <s v="Bay"/>
    <s v="Suriye"/>
    <d v="2023-12-21T00:00:00"/>
    <x v="8"/>
    <x v="84"/>
    <s v="Engeli Yok"/>
    <s v="Ön Lisans"/>
    <n v="0"/>
    <s v="Kaydı silinmiştir. (Ayrılan öğrenciler)"/>
    <s v="Türkçe Dil Hazırlık"/>
    <s v="Doğa ve Mühendislik Bilimleri"/>
    <s v="YURT DIŞI"/>
    <s v="mohamad.ziada.university@gmail.com"/>
    <s v="534256351"/>
    <d v="1993-05-05T00:00:00"/>
    <s v="05.05.1993"/>
    <n v="0"/>
    <n v="17"/>
    <m/>
    <n v="0"/>
    <m/>
    <s v="MESLEKİ VE TEKNİK EĞİTİM TEMEL ALANI"/>
    <s v="B7"/>
    <s v="Yös Sınavı (Yabancı)"/>
    <m/>
    <d v="2021-09-10T16:01:00"/>
  </r>
  <r>
    <b v="0"/>
    <n v="132"/>
    <s v="99065736320"/>
    <s v="421936"/>
    <s v="AYA DABBAGH"/>
    <s v="ORMAN FAKÜLTESİ"/>
    <s v="ORMAN ENDÜSTRİSİ MÜHENDİSLİĞİ BÖLÜMÜ"/>
    <s v="Bayan"/>
    <s v="Suriye"/>
    <d v="2023-09-07T00:00:00"/>
    <x v="8"/>
    <x v="25"/>
    <s v="Engeli Yok"/>
    <s v="Lisans"/>
    <n v="0"/>
    <s v="Kaydı silinmiştir. (Ayrılan öğrenciler)"/>
    <s v="Türkçe Dil Hazırlık"/>
    <s v="Doğa ve Mühendislik Bilimleri"/>
    <s v="YURT DIŞI"/>
    <s v="ayasoubhidabbagh95@hotmail.com"/>
    <s v="5050854095"/>
    <d v="1995-05-10T00:00:00"/>
    <s v="HALEP - SURİYE"/>
    <n v="0"/>
    <n v="17"/>
    <m/>
    <n v="0"/>
    <m/>
    <s v="ZİRAAT, ORMAN VE SU ÜRÜNLERI TEMEL ALANI"/>
    <s v="A7"/>
    <s v="Yös Sınavı (Yabancı)"/>
    <m/>
    <d v="2021-09-13T13:41:08"/>
  </r>
  <r>
    <b v="0"/>
    <n v="132"/>
    <s v="12675089716"/>
    <s v="422106"/>
    <s v="BEYZA BOZKURT"/>
    <s v="TIP FAKÜLTESİ"/>
    <s v="GENEL TIP BÖLÜMÜ"/>
    <s v="Bayan"/>
    <s v="Türkiye"/>
    <d v="2023-11-14T00:00:00"/>
    <x v="12"/>
    <x v="43"/>
    <s v="Engeli Yok"/>
    <s v="Lisans(Tıp, Diş Hek.)"/>
    <n v="3"/>
    <s v="Kaydı silinmiştir. (Ayrılan öğrenciler)"/>
    <s v="Özel Öğrenci"/>
    <s v="Sağlık Bilimleri"/>
    <s v="ARDAHAN"/>
    <s v="beyzabzkrt75@gmail.com"/>
    <s v="5537567505"/>
    <d v="2003-11-30T00:00:00"/>
    <s v="ARDAHAN"/>
    <n v="3"/>
    <n v="1"/>
    <n v="7"/>
    <n v="5"/>
    <m/>
    <s v="SAĞLIK BİLİMLERİ TEMEL ALANI"/>
    <s v="A1"/>
    <s v="Sürekli Özel Öğrenci"/>
    <n v="16859"/>
    <d v="2021-09-13T21:50:06"/>
  </r>
  <r>
    <b v="0"/>
    <n v="132"/>
    <s v="54511579524"/>
    <s v="422131"/>
    <s v="KEVSER YILDIZ"/>
    <s v="TIP FAKÜLTESİ"/>
    <s v="GENEL TIP BÖLÜMÜ"/>
    <s v="Bayan"/>
    <s v="Türkiye"/>
    <d v="2023-10-04T00:00:00"/>
    <x v="12"/>
    <x v="43"/>
    <s v="Engeli Yok"/>
    <s v="Lisans(Tıp, Diş Hek.)"/>
    <n v="3"/>
    <s v="Kaydı silinmiştir. (Ayrılan öğrenciler)"/>
    <s v="Özel Öğrenci"/>
    <s v="Sağlık Bilimleri"/>
    <s v="TRABZON"/>
    <s v="kevseryildiz115@gmail.com"/>
    <s v="5515865661"/>
    <d v="2003-01-31T00:00:00"/>
    <s v="TRABZON"/>
    <n v="3"/>
    <n v="1"/>
    <n v="4"/>
    <n v="5"/>
    <m/>
    <s v="SAĞLIK BİLİMLERİ TEMEL ALANI"/>
    <s v="A1"/>
    <s v="Sürekli Özel Öğrenci"/>
    <n v="17254"/>
    <d v="2021-09-13T23:05:00"/>
  </r>
  <r>
    <b v="0"/>
    <n v="132"/>
    <s v="17593726910"/>
    <s v="422103"/>
    <s v="AYŞE BİLGE AKBULUT"/>
    <s v="TIP FAKÜLTESİ"/>
    <s v="GENEL TIP BÖLÜMÜ"/>
    <s v="Bayan"/>
    <s v="Türkiye"/>
    <d v="2023-09-05T00:00:00"/>
    <x v="12"/>
    <x v="43"/>
    <s v="Engeli Yok"/>
    <s v="Lisans(Tıp, Diş Hek.)"/>
    <n v="2"/>
    <s v="Kaydı silinmiştir. (Ayrılan öğrenciler)"/>
    <s v="Özel Öğrenci"/>
    <s v="Sağlık Bilimleri"/>
    <s v="BURSA"/>
    <s v="aysebilgeakbulut@gmail.com"/>
    <s v="5416021661"/>
    <d v="2002-11-22T00:00:00"/>
    <s v="OSMANGAZİ"/>
    <n v="3"/>
    <n v="1"/>
    <n v="4"/>
    <n v="5"/>
    <m/>
    <s v="SAĞLIK BİLİMLERİ TEMEL ALANI"/>
    <s v="A1"/>
    <s v="Sürekli Özel Öğrenci"/>
    <n v="19135"/>
    <d v="2021-09-13T23:19:35"/>
  </r>
  <r>
    <b v="0"/>
    <n v="132"/>
    <s v="20423700738"/>
    <s v="422178"/>
    <s v="ALEYNA KUZUR"/>
    <s v="SAĞLIK BİLİMLERİ FAKÜLTESİ"/>
    <s v="SAĞLIK YÖNETİMİ BÖLÜMÜ"/>
    <s v="Bayan"/>
    <s v="Türkiye"/>
    <d v="2023-09-29T00:00:00"/>
    <x v="3"/>
    <x v="68"/>
    <s v="Engeli Yok"/>
    <s v="Lisans"/>
    <n v="5"/>
    <s v="Kaydı silinmiştir. (Ayrılan öğrenciler)"/>
    <s v="4. Sınıf"/>
    <s v="Sağlık Bilimleri"/>
    <s v="TRABZON"/>
    <s v="kuzuraleyna61@gmail.com"/>
    <s v="5392602661"/>
    <d v="1997-05-24T00:00:00"/>
    <s v="TRABZON"/>
    <n v="5"/>
    <n v="1"/>
    <m/>
    <n v="9"/>
    <m/>
    <s v="SAĞLIK BİLİMLERİ TEMEL ALANI"/>
    <s v="A11"/>
    <s v="Yatay Geçiş (Kurumlar Arası)"/>
    <n v="0"/>
    <d v="2021-09-16T09:11:44"/>
  </r>
  <r>
    <b v="0"/>
    <n v="132"/>
    <s v="98716219641"/>
    <s v="422194"/>
    <s v="ALI SINA AZIZI"/>
    <s v="ORMAN FAKÜLTESİ"/>
    <s v="ORMAN ENDÜSTRİSİ MÜHENDİSLİĞİ BÖLÜMÜ"/>
    <s v="Bay"/>
    <s v="Afganistan"/>
    <d v="2023-09-07T00:00:00"/>
    <x v="8"/>
    <x v="25"/>
    <s v="Engeli Yok"/>
    <s v="Lisans"/>
    <n v="0"/>
    <s v="Kaydı silinmiştir. (Ayrılan öğrenciler)"/>
    <s v="Türkçe Dil Hazırlık"/>
    <s v="Doğa ve Mühendislik Bilimleri"/>
    <s v="YURT DIŞI"/>
    <s v="alisinat112@gmail.com"/>
    <s v="5075283073"/>
    <d v="2000-05-09T00:00:00"/>
    <s v="TAKHAR"/>
    <n v="0"/>
    <n v="28"/>
    <m/>
    <n v="0"/>
    <m/>
    <s v="ZİRAAT, ORMAN VE SU ÜRÜNLERI TEMEL ALANI"/>
    <s v="A7"/>
    <s v="Yös Sınavı (Yabancı)"/>
    <m/>
    <d v="2021-09-16T16:34:09"/>
  </r>
  <r>
    <b v="0"/>
    <n v="132"/>
    <s v="99420603250"/>
    <s v="422195"/>
    <s v="ABED ALAZEZ ALMOHAMAD"/>
    <s v="FEN FAKÜLTESİ"/>
    <s v="KİMYA BÖLÜMÜ"/>
    <s v="Bay"/>
    <s v="Suriye"/>
    <d v="2023-10-03T00:00:00"/>
    <x v="3"/>
    <x v="19"/>
    <s v="Engeli Yok"/>
    <s v="Lisans"/>
    <n v="2"/>
    <s v="Kaydı silinmiştir. (Ayrılan öğrenciler)"/>
    <s v="2. Sınıf"/>
    <s v="Doğa ve Mühendislik Bilimleri"/>
    <s v="YURT DIŞI"/>
    <s v="abedalazez.almohamad20@gmail.com"/>
    <s v="5309323214"/>
    <d v="2003-01-05T00:00:00"/>
    <s v="SURİYE"/>
    <n v="2"/>
    <n v="17"/>
    <m/>
    <n v="3"/>
    <m/>
    <s v="FEN BİLİMLERİ VE MATEMATİK TEMEL ALANI"/>
    <s v="A9"/>
    <s v="Yös Sınavı (Yabancı)"/>
    <m/>
    <d v="2021-09-16T16:37:54"/>
  </r>
  <r>
    <b v="0"/>
    <n v="132"/>
    <s v="99747818856"/>
    <s v="422196"/>
    <s v="AHMAD FAHIM IBRAHIMI"/>
    <s v="EDEBİYAT FAKÜLTESİ"/>
    <s v="TARİH BÖLÜMÜ"/>
    <s v="Bay"/>
    <s v="Afganistan"/>
    <d v="2023-09-04T00:00:00"/>
    <x v="3"/>
    <x v="56"/>
    <s v="Engeli Yok"/>
    <s v="Lisans"/>
    <n v="2"/>
    <s v="Kaydı silinmiştir. (Ayrılan öğrenciler)"/>
    <s v="2. Sınıf"/>
    <s v="Beşeri ve Sosyal Bilimler"/>
    <s v="YURT DIŞI"/>
    <s v="ahmadfahim_ibrahimi@hotmail.com"/>
    <s v="5510876940"/>
    <d v="1997-03-22T00:00:00"/>
    <s v="KUNDUZ AFGANİSTAN"/>
    <n v="2"/>
    <n v="28"/>
    <m/>
    <n v="3"/>
    <m/>
    <s v="SOSYAL, BEŞERİ VE İDARİ BİLİMLER TEMEL ALANI"/>
    <s v="A11"/>
    <s v="Yös Sınavı (Yabancı)"/>
    <m/>
    <d v="2021-09-16T16:41:42"/>
  </r>
  <r>
    <b v="0"/>
    <n v="132"/>
    <s v="99102027572"/>
    <s v="422187"/>
    <s v="BEYAN ALMARĞI"/>
    <s v="TRABZON MESLEK YÜKSEKOKULU"/>
    <s v="BİLGİSAYAR TEKNOLOJİLERİ BÖLÜMÜ"/>
    <s v="Bayan"/>
    <s v="Suriye"/>
    <d v="2023-09-25T00:00:00"/>
    <x v="3"/>
    <x v="70"/>
    <s v="Engeli Yok"/>
    <s v="Ön Lisans"/>
    <n v="3"/>
    <s v="Kaydı silinmiştir. (Ayrılan öğrenciler)"/>
    <s v="2. Sınıf"/>
    <s v="Doğa ve Mühendislik Bilimleri"/>
    <s v="YURT DIŞI"/>
    <s v="almargibeyan@gmail.com"/>
    <s v="5358707965"/>
    <d v="2003-01-01T00:00:00"/>
    <s v="TELBAYSA/HUMUS"/>
    <n v="3"/>
    <n v="17"/>
    <m/>
    <n v="5"/>
    <m/>
    <s v="MESLEKİ VE TEKNİK EĞİTİM TEMEL ALANI"/>
    <s v="B7"/>
    <s v="Türkiye Bursları"/>
    <m/>
    <d v="2021-09-16T16:45:37"/>
  </r>
  <r>
    <b v="0"/>
    <n v="132"/>
    <s v="41845312132"/>
    <s v="422211"/>
    <s v="MAHMUT EREN BOZOĞLAN"/>
    <s v="SÜRMENE DENİZ BİLİMLERİ FAKÜLTESİ"/>
    <s v="DENİZ ULAŞTIRMA İŞLETME MÜHENDİSLİĞİ BÖLÜMÜ"/>
    <s v="Bay"/>
    <s v="Türkiye"/>
    <d v="2023-09-04T00:00:00"/>
    <x v="12"/>
    <x v="45"/>
    <s v="Engeli Yok"/>
    <s v="Lisans"/>
    <n v="3"/>
    <s v="Kaydı silinmiştir. (Ayrılan öğrenciler)"/>
    <s v="Özel Öğrenci"/>
    <s v="Doğa ve Mühendislik Bilimleri"/>
    <s v="HATAY"/>
    <s v="eren_lenovo@outlook.com"/>
    <s v="5411346031"/>
    <d v="2003-03-10T00:00:00"/>
    <s v="KIRIKHAN"/>
    <n v="3"/>
    <n v="1"/>
    <m/>
    <n v="5"/>
    <m/>
    <s v="MÜHENDİSLİK TEMEL ALANI"/>
    <s v="A8"/>
    <s v="Sürekli Özel Öğrenci"/>
    <m/>
    <d v="2021-09-16T21:07:08"/>
  </r>
  <r>
    <b v="0"/>
    <n v="132"/>
    <s v="31829071674"/>
    <s v="422289"/>
    <s v="SAMET ŞAHİN"/>
    <s v="ORMAN FAKÜLTESİ"/>
    <s v="ORMAN MÜHENDİSLİĞİ BÖLÜMÜ"/>
    <s v="Bay"/>
    <s v="Türkiye"/>
    <d v="2023-07-20T00:00:00"/>
    <x v="3"/>
    <x v="24"/>
    <s v="Engeli Yok"/>
    <s v="Lisans"/>
    <n v="2"/>
    <s v="Kaydı silinmiştir. (Ayrılan öğrenciler)"/>
    <s v="2. Sınıf"/>
    <s v="Doğa ve Mühendislik Bilimleri"/>
    <s v="MANİSA"/>
    <s v="smetshin45@gmail.com"/>
    <s v="5318967511"/>
    <d v="2000-10-05T00:00:00"/>
    <s v="AKHİSAR"/>
    <n v="2"/>
    <n v="1"/>
    <n v="14"/>
    <n v="4"/>
    <m/>
    <s v="ZİRAAT, ORMAN VE SU ÜRÜNLERI TEMEL ALANI"/>
    <s v="A7"/>
    <s v="Dikey Geçiş"/>
    <n v="16390"/>
    <d v="2021-09-17T00:06:00"/>
  </r>
  <r>
    <b v="0"/>
    <n v="132"/>
    <s v="99146769360"/>
    <s v="422432"/>
    <s v="NOUR ALSATTOUF"/>
    <s v="ORMAN FAKÜLTESİ"/>
    <s v="YABAN HAYATI EKOLOJİSİ ve YÖNETİMİ BÖLÜMÜ"/>
    <s v="Bayan"/>
    <s v="Suriye"/>
    <d v="2023-09-07T00:00:00"/>
    <x v="8"/>
    <x v="27"/>
    <s v="Engeli Yok"/>
    <s v="Lisans"/>
    <n v="0"/>
    <s v="Kaydı silinmiştir. (Ayrılan öğrenciler)"/>
    <s v="Türkçe Dil Hazırlık"/>
    <s v="Doğa ve Mühendislik Bilimleri"/>
    <s v="YURT DIŞI"/>
    <s v="noursevgi@gmail.com"/>
    <s v="5396035805"/>
    <d v="1994-02-20T00:00:00"/>
    <s v="İDLİP"/>
    <n v="0"/>
    <n v="17"/>
    <m/>
    <n v="0"/>
    <m/>
    <s v="ZİRAAT, ORMAN VE SU ÜRÜNLERI TEMEL ALANI"/>
    <s v="A7"/>
    <s v="Yös Sınavı (Yabancı)"/>
    <m/>
    <d v="2021-09-17T08:20:52"/>
  </r>
  <r>
    <b v="0"/>
    <n v="132"/>
    <s v="99324839816"/>
    <s v="422438"/>
    <s v="SEYYEDEHAİDA HAJİHATAMLOU"/>
    <s v="FEN FAKÜLTESİ"/>
    <s v="KİMYA BÖLÜMÜ"/>
    <s v="Bayan"/>
    <s v="İran"/>
    <d v="2023-08-29T00:00:00"/>
    <x v="3"/>
    <x v="19"/>
    <s v="Engeli Yok"/>
    <s v="Lisans"/>
    <n v="3"/>
    <s v="Kaydı silinmiştir. (Ayrılan öğrenciler)"/>
    <s v="3. Sınıf"/>
    <s v="Doğa ve Mühendislik Bilimleri"/>
    <s v="YURT DIŞI"/>
    <s v="ayda.hajihatamlu@gmail.com"/>
    <s v="5319138093"/>
    <d v="2003-09-21T00:00:00"/>
    <s v="SALMAS"/>
    <n v="3"/>
    <n v="9"/>
    <m/>
    <n v="4"/>
    <m/>
    <s v="FEN BİLİMLERİ VE MATEMATİK TEMEL ALANI"/>
    <s v="A9"/>
    <s v="Yös Sınavı (Yabancı)"/>
    <m/>
    <d v="2021-09-17T11:03:16"/>
  </r>
  <r>
    <b v="0"/>
    <n v="132"/>
    <s v="98716220837"/>
    <s v="422444"/>
    <s v="MANİ NODEHİ"/>
    <s v="İKTİSADİ VE İDARİ BİLİMLER FAKÜLTESİ"/>
    <s v="İŞLETME BÖLÜMÜ"/>
    <s v="Bay"/>
    <s v="İran"/>
    <d v="2023-08-10T00:00:00"/>
    <x v="22"/>
    <x v="30"/>
    <s v="Engeli Yok"/>
    <s v="Lisans"/>
    <n v="0"/>
    <s v="Kaydı silinmiştir. (Ayrılan öğrenciler)"/>
    <s v="Türkçe Dil Hazırlık"/>
    <s v="Beşeri ve Sosyal Bilimler"/>
    <s v="YURT DIŞI"/>
    <s v="mani.nodehi2001@gmail.com"/>
    <s v="5313433881"/>
    <d v="2001-01-28T00:00:00"/>
    <s v="TEHRAN"/>
    <n v="0"/>
    <n v="9"/>
    <m/>
    <n v="0"/>
    <m/>
    <s v="SOSYAL, BEŞERİ VE İDARİ BİLİMLER TEMEL ALANI"/>
    <s v="A10"/>
    <s v="Yös Sınavı (Yabancı)"/>
    <m/>
    <d v="2021-09-17T13:32:19"/>
  </r>
  <r>
    <b v="0"/>
    <n v="132"/>
    <s v="99519904084"/>
    <s v="422445"/>
    <s v="YOSUF CHAABAN"/>
    <s v="ORMAN FAKÜLTESİ"/>
    <s v="ORMAN ENDÜSTRİSİ MÜHENDİSLİĞİ BÖLÜMÜ"/>
    <s v="Bay"/>
    <s v="Suriye"/>
    <d v="2023-09-07T00:00:00"/>
    <x v="8"/>
    <x v="25"/>
    <s v="Engeli Yok"/>
    <s v="Lisans"/>
    <n v="0"/>
    <s v="Kaydı silinmiştir. (Ayrılan öğrenciler)"/>
    <s v="Türkçe Dil Hazırlık"/>
    <s v="Doğa ve Mühendislik Bilimleri"/>
    <s v="YURT DIŞI"/>
    <s v="sabanyusuf855@gmail.com"/>
    <s v="5342887600"/>
    <d v="2001-04-19T00:00:00"/>
    <s v="ŞAM"/>
    <n v="0"/>
    <n v="17"/>
    <m/>
    <n v="0"/>
    <m/>
    <s v="ZİRAAT, ORMAN VE SU ÜRÜNLERI TEMEL ALANI"/>
    <s v="A7"/>
    <s v="Yös Sınavı (Yabancı)"/>
    <m/>
    <d v="2021-09-17T13:36:17"/>
  </r>
  <r>
    <b v="0"/>
    <n v="132"/>
    <s v="98716221451"/>
    <s v="422446"/>
    <s v="AHMED ŞABAN"/>
    <s v="ORMAN FAKÜLTESİ"/>
    <s v="ORMAN MÜHENDİSLİĞİ BÖLÜMÜ"/>
    <s v="Bay"/>
    <s v="Suriye"/>
    <d v="2023-09-07T00:00:00"/>
    <x v="8"/>
    <x v="24"/>
    <s v="Engeli Yok"/>
    <s v="Lisans"/>
    <n v="0"/>
    <s v="Kaydı silinmiştir. (Ayrılan öğrenciler)"/>
    <s v="Türkçe Dil Hazırlık"/>
    <s v="Doğa ve Mühendislik Bilimleri"/>
    <s v="YURT DIŞI"/>
    <s v="sabanahmed823@gmail.com"/>
    <s v="5342887600"/>
    <d v="1996-05-20T00:00:00"/>
    <s v="ŞAM"/>
    <n v="0"/>
    <n v="17"/>
    <m/>
    <n v="0"/>
    <m/>
    <s v="ZİRAAT, ORMAN VE SU ÜRÜNLERI TEMEL ALANI"/>
    <s v="A7"/>
    <s v="Yös Sınavı (Yabancı)"/>
    <m/>
    <d v="2021-09-17T13:50:42"/>
  </r>
  <r>
    <b v="0"/>
    <n v="132"/>
    <s v="48031638250"/>
    <s v="422241"/>
    <s v="BURHAN DURMUŞ"/>
    <s v="MÜHENDİSLİK FAKÜLTESİ"/>
    <s v="MADEN MÜHENDİSLİĞİ BÖLÜMÜ"/>
    <s v="Bay"/>
    <s v="Türkiye"/>
    <d v="2023-09-13T00:00:00"/>
    <x v="22"/>
    <x v="14"/>
    <s v="Engeli Yok"/>
    <s v="Lisans"/>
    <n v="0"/>
    <s v="Kaydı silinmiştir. (Ayrılan öğrenciler)"/>
    <s v="Hazırlık"/>
    <s v="Doğa ve Mühendislik Bilimleri"/>
    <s v="MUĞLA"/>
    <s v="burhan123durmus@gmail.com"/>
    <s v="5511235604"/>
    <d v="2000-02-07T00:00:00"/>
    <s v="MUĞLA"/>
    <n v="0"/>
    <n v="1"/>
    <n v="17"/>
    <n v="0"/>
    <m/>
    <s v="MÜHENDİSLİK TEMEL ALANI"/>
    <s v="A7"/>
    <s v="Dikey Geçiş"/>
    <n v="34689"/>
    <d v="2021-09-17T16:00:00"/>
  </r>
  <r>
    <b v="0"/>
    <n v="132"/>
    <s v="26690460306"/>
    <s v="422248"/>
    <s v="MERT CAN ÇETİNKAYA"/>
    <s v="MÜHENDİSLİK FAKÜLTESİ"/>
    <s v="BİLGİSAYAR MÜHENDİSLİĞİ BÖLÜMÜ"/>
    <s v="Bay"/>
    <s v="Türkiye"/>
    <d v="2023-09-13T00:00:00"/>
    <x v="22"/>
    <x v="0"/>
    <s v="Engeli Yok"/>
    <s v="Lisans"/>
    <n v="0"/>
    <s v="Kaydı silinmiştir. (Ayrılan öğrenciler)"/>
    <s v="Hazırlık"/>
    <s v="Doğa ve Mühendislik Bilimleri"/>
    <s v="ANKARA"/>
    <s v="mertcan9383@gmail.com"/>
    <s v="5446527741"/>
    <d v="1993-05-30T00:00:00"/>
    <s v="ALTINDAĞ"/>
    <n v="0"/>
    <n v="1"/>
    <n v="30"/>
    <n v="0"/>
    <m/>
    <s v="MÜHENDİSLİK TEMEL ALANI"/>
    <s v="A7"/>
    <s v="Dikey Geçiş"/>
    <n v="2810"/>
    <d v="2021-09-17T16:27:00"/>
  </r>
  <r>
    <b v="0"/>
    <n v="132"/>
    <s v="25369568060"/>
    <s v="422250"/>
    <s v="HALİL İBRAHİM KÖSE"/>
    <s v="MÜHENDİSLİK FAKÜLTESİ"/>
    <s v="BİLGİSAYAR MÜHENDİSLİĞİ BÖLÜMÜ"/>
    <s v="Bay"/>
    <s v="Türkiye"/>
    <d v="2023-09-18T00:00:00"/>
    <x v="0"/>
    <x v="0"/>
    <s v="Engeli Yok"/>
    <s v="Lisans"/>
    <n v="2"/>
    <s v="Kaydı silinmiştir. (Ayrılan öğrenciler)"/>
    <s v="2. Sınıf"/>
    <s v="Doğa ve Mühendislik Bilimleri"/>
    <s v="ANKARA"/>
    <s v="mamaodu_niang.1907@hotmail.com"/>
    <s v="5533635235"/>
    <d v="1999-08-13T00:00:00"/>
    <s v="ALTINDAĞ"/>
    <n v="2"/>
    <n v="1"/>
    <n v="18"/>
    <n v="3"/>
    <m/>
    <s v="MÜHENDİSLİK TEMEL ALANI"/>
    <s v="A7"/>
    <s v="Dikey Geçiş"/>
    <n v="3302"/>
    <d v="2021-09-17T23:44:00"/>
  </r>
  <r>
    <b v="0"/>
    <n v="132"/>
    <s v="60832194520"/>
    <s v="422363"/>
    <s v="BAHAR AKSÖZ"/>
    <s v="OF TEKNOLOJİ FAKÜLTESİ"/>
    <s v="İNŞAAT MÜHENDİSLİĞİ BÖLÜMÜ"/>
    <s v="Bayan"/>
    <s v="Türkiye"/>
    <d v="2023-11-13T00:00:00"/>
    <x v="7"/>
    <x v="49"/>
    <s v="Engeli Yok"/>
    <s v="Lisans"/>
    <n v="3"/>
    <s v="Kaydı silinmiştir. (Ayrılan öğrenciler)"/>
    <s v="3. Sınıf"/>
    <s v="Doğa ve Mühendislik Bilimleri"/>
    <s v="MARDİN"/>
    <s v="aksozbahar9@gmail.com"/>
    <s v="5525816147"/>
    <d v="1999-09-09T00:00:00"/>
    <s v="NUSAYBİN"/>
    <n v="3"/>
    <n v="1"/>
    <n v="23"/>
    <n v="5"/>
    <m/>
    <s v="MÜHENDİSLİK TEMEL ALANI"/>
    <s v="A7"/>
    <s v="Dikey Geçiş"/>
    <n v="10760"/>
    <d v="2021-09-18T00:17:00"/>
  </r>
  <r>
    <b v="0"/>
    <n v="132"/>
    <s v="14969892132"/>
    <s v="422246"/>
    <s v="ALİ AKTÜRK"/>
    <s v="MÜHENDİSLİK FAKÜLTESİ"/>
    <s v="BİLGİSAYAR MÜHENDİSLİĞİ BÖLÜMÜ"/>
    <s v="Bay"/>
    <s v="Türkiye"/>
    <d v="2023-09-13T00:00:00"/>
    <x v="22"/>
    <x v="0"/>
    <s v="Engeli Yok"/>
    <s v="Lisans"/>
    <n v="0"/>
    <s v="Kaydı silinmiştir. (Ayrılan öğrenciler)"/>
    <s v="Hazırlık"/>
    <s v="Doğa ve Mühendislik Bilimleri"/>
    <s v="TRABZON"/>
    <s v="akturkali05@gmail.com"/>
    <s v="5386505860"/>
    <d v="1989-01-01T00:00:00"/>
    <s v="ÇAYKARA"/>
    <n v="0"/>
    <n v="1"/>
    <n v="9"/>
    <n v="0"/>
    <n v="0"/>
    <s v="MÜHENDİSLİK TEMEL ALANI"/>
    <s v="A7"/>
    <s v="Dikey Geçiş"/>
    <n v="2198"/>
    <d v="2021-09-18T23:20:00"/>
  </r>
  <r>
    <b v="0"/>
    <n v="132"/>
    <s v="30869494306"/>
    <s v="422350"/>
    <s v="AYKUT ÇALIK"/>
    <s v="SÜRMENE DENİZ BİLİMLERİ FAKÜLTESİ"/>
    <s v="DENİZ ULAŞTIRMA İŞLETME MÜHENDİSLİĞİ BÖLÜMÜ"/>
    <s v="Bay"/>
    <s v="Türkiye"/>
    <d v="2023-08-21T00:00:00"/>
    <x v="22"/>
    <x v="45"/>
    <s v="Engeli Yok"/>
    <s v="Lisans"/>
    <n v="0"/>
    <s v="Kaydı silinmiştir. (Ayrılan öğrenciler)"/>
    <s v="Hazırlık"/>
    <s v="Doğa ve Mühendislik Bilimleri"/>
    <s v="KARABÜK"/>
    <s v="aykutcalik.ac@gmail.com"/>
    <s v="5422377816"/>
    <d v="1990-05-15T00:00:00"/>
    <s v="YENİCE"/>
    <n v="0"/>
    <n v="1"/>
    <n v="3"/>
    <n v="0"/>
    <m/>
    <s v="MÜHENDİSLİK TEMEL ALANI"/>
    <s v="A8"/>
    <s v="Dikey Geçiş"/>
    <n v="6588"/>
    <d v="2021-09-19T10:36:00"/>
  </r>
  <r>
    <b v="0"/>
    <n v="132"/>
    <s v="67936116212"/>
    <s v="422403"/>
    <s v="FEYZA ŞAL"/>
    <s v="SAĞLIK BİLİMLERİ FAKÜLTESİ"/>
    <s v="HEMŞİRELİK BÖLÜMÜ"/>
    <s v="Bayan"/>
    <s v="Türkiye"/>
    <d v="2023-08-24T00:00:00"/>
    <x v="0"/>
    <x v="65"/>
    <s v="Engeli Yok"/>
    <s v="Lisans"/>
    <n v="3"/>
    <s v="Kaydı silinmiştir. (Ayrılan öğrenciler)"/>
    <s v="3. Sınıf"/>
    <s v="Sağlık Bilimleri"/>
    <s v="TRABZON"/>
    <s v="fyzsl61@outlook.com"/>
    <s v="5392638623"/>
    <d v="1999-11-01T00:00:00"/>
    <s v="TRABZON"/>
    <n v="3"/>
    <n v="1"/>
    <n v="1"/>
    <n v="5"/>
    <m/>
    <s v="SAĞLIK BİLİMLERİ TEMEL ALANI"/>
    <s v="A11"/>
    <s v="Dikey Geçiş"/>
    <n v="3389"/>
    <d v="2021-09-20T11:18:37"/>
  </r>
  <r>
    <b v="0"/>
    <n v="132"/>
    <s v="99015755708"/>
    <s v="422181"/>
    <s v="MOHAMMAD NOOR JAN AHMADI"/>
    <s v="FEN BİLİMLERİ ENSTİTÜSÜ"/>
    <s v="İNŞAAT MÜHENDİSLİĞİ ANABİLİM DALI"/>
    <s v="Bay"/>
    <s v="Afganistan"/>
    <d v="2023-10-19T00:00:00"/>
    <x v="22"/>
    <x v="98"/>
    <s v="Engeli Yok"/>
    <s v="Doktora"/>
    <n v="0"/>
    <s v="Kaydı silinmiştir. (Ayrılan öğrenciler)"/>
    <s v="Türkçe Dil Hazırlık"/>
    <s v="Doğa ve Mühendislik Bilimleri"/>
    <s v="YURT DIŞI"/>
    <s v="mohammadnoorahmadi2021@gmail.com"/>
    <s v="5317297696"/>
    <d v="1986-07-17T00:00:00"/>
    <s v="Khost"/>
    <n v="0"/>
    <n v="28"/>
    <m/>
    <n v="0"/>
    <m/>
    <s v="MÜHENDİSLİK TEMEL ALANI"/>
    <s v="B9"/>
    <s v="Türkiye Bursları"/>
    <m/>
    <d v="2021-09-20T12:00:14"/>
  </r>
  <r>
    <b v="0"/>
    <n v="132"/>
    <s v="99852726558"/>
    <s v="422442"/>
    <s v="ABDALLA ALI ABDALLA"/>
    <s v="FEN BİLİMLERİ ENSTİTÜSÜ"/>
    <s v="YAZILIM MÜHENDİSLİĞİ ANABİLİM DALI"/>
    <s v="Bay"/>
    <s v="Kenya"/>
    <d v="2023-10-19T00:00:00"/>
    <x v="15"/>
    <x v="176"/>
    <s v="Engeli Yok"/>
    <s v="Yüksek Lisans (Tezli)"/>
    <n v="0"/>
    <s v="Kaydı silinmiştir. (Ayrılan öğrenciler)"/>
    <s v="Bilimsel Hazırlık"/>
    <s v="Doğa ve Mühendislik Bilimleri"/>
    <s v="YURT DIŞI"/>
    <s v="alausy1995@gmail.com"/>
    <s v="5527897365"/>
    <d v="1995-09-04T00:00:00"/>
    <s v="MOMBASA"/>
    <n v="0"/>
    <n v="47"/>
    <m/>
    <n v="0"/>
    <m/>
    <s v="FEN BİLİMLERİ VE MATEMATİK TEMEL ALANI"/>
    <s v="B9"/>
    <s v="Türkiye Bursları"/>
    <m/>
    <d v="2021-09-20T12:15:25"/>
  </r>
  <r>
    <b v="0"/>
    <n v="132"/>
    <s v="99778330556"/>
    <s v="422460"/>
    <s v="USWATUN HASANAH ISMANTO"/>
    <s v="SAĞLIK BİLİMLERİ ENSTİTÜSÜ"/>
    <s v="TIBBİ BİYOLOJİ ANABİLİM DALI"/>
    <s v="Bayan"/>
    <s v="Endonezya"/>
    <d v="2023-10-25T00:00:00"/>
    <x v="18"/>
    <x v="204"/>
    <s v="Engeli Yok"/>
    <s v="Yüksek Lisans (Tezli)"/>
    <n v="3"/>
    <s v="Kaydı silinmiştir. (Ayrılan öğrenciler)"/>
    <s v="Ders Aşaması"/>
    <s v="Sağlık Bilimleri"/>
    <s v="YURT DIŞI"/>
    <s v="hasanahuswatun717@gmail.com"/>
    <s v="5527136331"/>
    <d v="1995-06-16T00:00:00"/>
    <s v="Jakarta"/>
    <n v="3"/>
    <n v="83"/>
    <m/>
    <n v="5"/>
    <m/>
    <s v="SAĞLIK BİLİMLERİ TEMEL ALANI"/>
    <s v="B9"/>
    <s v="Türkiye Bursları"/>
    <m/>
    <d v="2021-09-20T12:19:05"/>
  </r>
  <r>
    <b v="0"/>
    <n v="132"/>
    <s v="33725271998"/>
    <s v="422329"/>
    <s v="VEYSEL BATIN OFLU"/>
    <s v="İKTİSADİ VE İDARİ BİLİMLER FAKÜLTESİ"/>
    <s v="ULUSLARARASI İLİŞKİLER BÖLÜMÜ"/>
    <s v="Bay"/>
    <s v="Türkiye"/>
    <d v="2023-10-13T00:00:00"/>
    <x v="22"/>
    <x v="173"/>
    <s v="Engeli Yok"/>
    <s v="Lisans"/>
    <n v="0"/>
    <s v="Kaydı silinmiştir. (Ayrılan öğrenciler)"/>
    <s v="Hazırlık"/>
    <s v="Beşeri ve Sosyal Bilimler"/>
    <s v="TRABZON"/>
    <s v="batinoflu5@gmail.com"/>
    <s v="5524996152"/>
    <d v="1999-12-03T00:00:00"/>
    <s v="TRABZON"/>
    <n v="0"/>
    <n v="1"/>
    <n v="5"/>
    <n v="0"/>
    <m/>
    <s v="SOSYAL, BEŞERİ VE İDARİ BİLİMLER TEMEL ALANI"/>
    <s v="A10"/>
    <s v="Dikey Geçiş"/>
    <n v="257909"/>
    <d v="2021-09-20T16:47:00"/>
  </r>
  <r>
    <b v="0"/>
    <n v="132"/>
    <s v="98716225575"/>
    <s v="422470"/>
    <s v="AHMAD NOOREDDIN DAKMAK"/>
    <s v="MÜHENDİSLİK FAKÜLTESİ"/>
    <s v="MADEN MÜHENDİSLİĞİ BÖLÜMÜ"/>
    <s v="Bay"/>
    <s v="Suriye"/>
    <d v="2023-09-13T00:00:00"/>
    <x v="22"/>
    <x v="14"/>
    <s v="Engeli Yok"/>
    <s v="Lisans"/>
    <n v="0"/>
    <s v="Kaydı silinmiştir. (Ayrılan öğrenciler)"/>
    <s v="Türkçe Dil Hazırlık"/>
    <s v="Doğa ve Mühendislik Bilimleri"/>
    <s v="YURT DIŞI"/>
    <s v="ahmednorrfddiiindakmak544@gmail.com"/>
    <s v="5352820830"/>
    <d v="2003-01-01T00:00:00"/>
    <s v="ALEEPO"/>
    <n v="0"/>
    <n v="17"/>
    <m/>
    <n v="0"/>
    <m/>
    <s v="MÜHENDİSLİK TEMEL ALANI"/>
    <s v="A7"/>
    <s v="Yös Sınavı (Yabancı)"/>
    <m/>
    <d v="2021-09-21T10:44:48"/>
  </r>
  <r>
    <b v="0"/>
    <n v="132"/>
    <s v="22723652694"/>
    <s v="422263"/>
    <s v="MUSTAFA ARSLAN"/>
    <s v="MÜHENDİSLİK FAKÜLTESİ"/>
    <s v="HARİTA MÜHENDİSLİĞİ BÖLÜMÜ"/>
    <s v="Bay"/>
    <s v="Türkiye"/>
    <d v="2023-09-14T00:00:00"/>
    <x v="3"/>
    <x v="11"/>
    <s v="Engeli Yok"/>
    <s v="Lisans"/>
    <n v="3"/>
    <s v="Kaydı silinmiştir. (Ayrılan öğrenciler)"/>
    <s v="2. Sınıf"/>
    <s v="Doğa ve Mühendislik Bilimleri"/>
    <s v="ÇORUM"/>
    <s v="ma383604@gmail.com"/>
    <s v="5467851184"/>
    <d v="1998-01-16T00:00:00"/>
    <s v="ÇORUM"/>
    <n v="2"/>
    <n v="1"/>
    <n v="3"/>
    <n v="3"/>
    <m/>
    <s v="MÜHENDİSLİK TEMEL ALANI"/>
    <s v="A7"/>
    <s v="Dikey Geçiş"/>
    <n v="8338"/>
    <d v="2021-09-21T11:32:00"/>
  </r>
  <r>
    <b v="0"/>
    <n v="132"/>
    <s v="99510459316"/>
    <s v="422485"/>
    <s v="MAHMOUD J.A ALBASYOUNI"/>
    <s v="MÜHENDİSLİK FAKÜLTESİ"/>
    <s v="MADEN MÜHENDİSLİĞİ BÖLÜMÜ"/>
    <s v="Bay"/>
    <s v="Filistin"/>
    <d v="2023-09-13T00:00:00"/>
    <x v="22"/>
    <x v="14"/>
    <s v="Engeli Yok"/>
    <s v="Lisans"/>
    <n v="0"/>
    <s v="Kaydı silinmiştir. (Ayrılan öğrenciler)"/>
    <s v="Hazırlık"/>
    <s v="Doğa ve Mühendislik Bilimleri"/>
    <s v="YURT DIŞI"/>
    <s v="mahmuodmm549@gmail.com"/>
    <s v="5372428408"/>
    <d v="1999-11-24T00:00:00"/>
    <s v="GAZA"/>
    <n v="0"/>
    <n v="23"/>
    <m/>
    <n v="0"/>
    <m/>
    <s v="MÜHENDİSLİK TEMEL ALANI"/>
    <s v="A7"/>
    <s v="Yös Sınavı (Yabancı)"/>
    <m/>
    <d v="2021-09-21T13:00:57"/>
  </r>
  <r>
    <b v="0"/>
    <n v="132"/>
    <s v="53191628386"/>
    <s v="422330"/>
    <s v="SÜMEYYE ORTAHİSAR"/>
    <s v="İKTİSADİ VE İDARİ BİLİMLER FAKÜLTESİ"/>
    <s v="ULUSLARARASI İLİŞKİLER BÖLÜMÜ"/>
    <s v="Bayan"/>
    <s v="Türkiye"/>
    <d v="2023-10-13T00:00:00"/>
    <x v="22"/>
    <x v="173"/>
    <s v="Engeli Yok"/>
    <s v="Lisans"/>
    <n v="0"/>
    <s v="Kaydı silinmiştir. (Ayrılan öğrenciler)"/>
    <s v="Hazırlık"/>
    <s v="Beşeri ve Sosyal Bilimler"/>
    <s v="İSTANBUL"/>
    <s v="sumeyye_ist61@hotmail.com"/>
    <s v="5313212466"/>
    <d v="2000-01-17T00:00:00"/>
    <s v="FATİH"/>
    <n v="0"/>
    <n v="1"/>
    <n v="1"/>
    <n v="0"/>
    <m/>
    <s v="SOSYAL, BEŞERİ VE İDARİ BİLİMLER TEMEL ALANI"/>
    <s v="A10"/>
    <s v="Dikey Geçiş"/>
    <n v="259704"/>
    <d v="2021-09-21T13:50:25"/>
  </r>
  <r>
    <b v="0"/>
    <n v="132"/>
    <s v="57124573026"/>
    <s v="422328"/>
    <s v="DİLARA GÜR"/>
    <s v="İKTİSADİ VE İDARİ BİLİMLER FAKÜLTESİ"/>
    <s v="ULUSLARARASI İLİŞKİLER BÖLÜMÜ"/>
    <s v="Bayan"/>
    <s v="Türkiye"/>
    <d v="2023-10-13T00:00:00"/>
    <x v="22"/>
    <x v="173"/>
    <s v="Engeli Yok"/>
    <s v="Lisans"/>
    <n v="0"/>
    <s v="Kaydı silinmiştir. (Ayrılan öğrenciler)"/>
    <s v="Hazırlık"/>
    <s v="Beşeri ve Sosyal Bilimler"/>
    <s v="İSTANBUL"/>
    <s v="dilara_9@icloud.com"/>
    <s v="5396102454"/>
    <d v="2000-01-02T00:00:00"/>
    <s v="KAĞITHANE"/>
    <n v="0"/>
    <n v="1"/>
    <n v="1"/>
    <n v="0"/>
    <m/>
    <s v="SOSYAL, BEŞERİ VE İDARİ BİLİMLER TEMEL ALANI"/>
    <s v="A10"/>
    <s v="Dikey Geçiş"/>
    <n v="197838"/>
    <d v="2021-09-21T13:53:07"/>
  </r>
  <r>
    <b v="0"/>
    <n v="132"/>
    <s v="99648147390"/>
    <s v="422492"/>
    <s v="SHAHAP HOSSEINI"/>
    <s v="İKTİSADİ VE İDARİ BİLİMLER FAKÜLTESİ"/>
    <s v="ULUSLARARASI İLİŞKİLER BÖLÜMÜ"/>
    <s v="Bay"/>
    <s v="Afganistan"/>
    <d v="2023-09-29T00:00:00"/>
    <x v="3"/>
    <x v="173"/>
    <s v="Engeli Yok"/>
    <s v="Lisans"/>
    <n v="2"/>
    <s v="Kaydı silinmiştir. (Ayrılan öğrenciler)"/>
    <s v="2. Sınıf"/>
    <s v="Beşeri ve Sosyal Bilimler"/>
    <s v="YURT DIŞI"/>
    <s v="shahabh469@gmail.com"/>
    <s v="5398233992"/>
    <d v="2002-04-05T00:00:00"/>
    <s v="VARAMIN"/>
    <n v="2"/>
    <n v="28"/>
    <m/>
    <n v="3"/>
    <m/>
    <s v="SOSYAL, BEŞERİ VE İDARİ BİLİMLER TEMEL ALANI"/>
    <s v="A10"/>
    <s v="Yös Sınavı (Yabancı)"/>
    <m/>
    <d v="2021-09-21T16:46:34"/>
  </r>
  <r>
    <b v="0"/>
    <n v="132"/>
    <s v="99138633518"/>
    <s v="422493"/>
    <s v="AZAMAT ZHANYBEK UULU"/>
    <s v="EDEBİYAT FAKÜLTESİ"/>
    <s v="BATI DİLLERİ ve EDEBİYATI BÖLÜMÜ"/>
    <s v="Bay"/>
    <s v="Kırgızistan"/>
    <d v="2023-10-18T00:00:00"/>
    <x v="13"/>
    <x v="60"/>
    <s v="Engeli Yok"/>
    <s v="Lisans"/>
    <n v="0"/>
    <s v="Kaydı silinmiştir. (Ayrılan öğrenciler)"/>
    <s v="Hazırlık"/>
    <s v="Beşeri ve Sosyal Bilimler"/>
    <s v="YURT DIŞI"/>
    <s v="azazhanybek@gmail.com"/>
    <s v="5539518368"/>
    <d v="2002-10-14T00:00:00"/>
    <s v="KIRGIZİSTAN"/>
    <n v="0"/>
    <n v="5"/>
    <m/>
    <n v="0"/>
    <m/>
    <s v="FİLOLOJİ TEMEL ALANI"/>
    <s v="A11"/>
    <s v="Yös Sınavı (Yabancı)"/>
    <m/>
    <d v="2021-09-21T16:57:16"/>
  </r>
  <r>
    <b v="0"/>
    <n v="132"/>
    <s v="38914380062"/>
    <s v="422367"/>
    <s v="MURAT KESKİNOĞLU"/>
    <s v="OF TEKNOLOJİ FAKÜLTESİ"/>
    <s v="YAZILIM MÜHENDİSLİĞİ BÖLÜMÜ"/>
    <s v="Bay"/>
    <s v="Türkiye"/>
    <d v="2023-08-24T00:00:00"/>
    <x v="3"/>
    <x v="51"/>
    <s v="Engeli Yok"/>
    <s v="Lisans"/>
    <n v="2"/>
    <s v="Kaydı silinmiştir. (Ayrılan öğrenciler)"/>
    <s v="2. Sınıf"/>
    <s v="Doğa ve Mühendislik Bilimleri"/>
    <s v="GÜMÜŞHANE"/>
    <s v="keskinoglumurat@gmail.com"/>
    <s v="5357759256"/>
    <d v="1992-04-10T00:00:00"/>
    <s v="KELKİT"/>
    <n v="2"/>
    <n v="1"/>
    <n v="1"/>
    <n v="4"/>
    <m/>
    <s v="MÜHENDİSLİK TEMEL ALANI"/>
    <s v="A7"/>
    <s v="Dikey Geçiş"/>
    <n v="609"/>
    <d v="2021-09-21T17:06:00"/>
  </r>
  <r>
    <b v="0"/>
    <n v="132"/>
    <s v="53356528018"/>
    <s v="422226"/>
    <s v="SEDA ÖZCAN"/>
    <s v="MÜHENDİSLİK FAKÜLTESİ"/>
    <s v="İNŞAAT MÜHENDİSLİĞİ BÖLÜMÜ"/>
    <s v="Bayan"/>
    <s v="Türkiye"/>
    <d v="2023-10-26T00:00:00"/>
    <x v="3"/>
    <x v="2"/>
    <s v="Engeli Yok"/>
    <s v="Lisans"/>
    <n v="3"/>
    <s v="Kaydı silinmiştir. (Ayrılan öğrenciler)"/>
    <s v="2. Sınıf"/>
    <s v="Doğa ve Mühendislik Bilimleri"/>
    <s v="ADANA"/>
    <s v="ozcan.seda9154@gmail.com"/>
    <s v="5432086830"/>
    <d v="1997-06-20T00:00:00"/>
    <s v="TARAKLI"/>
    <n v="2"/>
    <n v="1"/>
    <n v="25"/>
    <n v="3"/>
    <m/>
    <s v="MÜHENDİSLİK TEMEL ALANI"/>
    <s v="A7"/>
    <s v="Dikey Geçiş"/>
    <n v="10712"/>
    <d v="2021-09-22T09:12:00"/>
  </r>
  <r>
    <b v="0"/>
    <n v="132"/>
    <s v="99666165840"/>
    <s v="422559"/>
    <s v="AMINAH QANBARİ"/>
    <s v="İKTİSADİ VE İDARİ BİLİMLER FAKÜLTESİ"/>
    <s v="ULUSLARARASI İLİŞKİLER BÖLÜMÜ"/>
    <s v="Bayan"/>
    <s v="Afganistan"/>
    <d v="2023-10-13T00:00:00"/>
    <x v="22"/>
    <x v="173"/>
    <s v="Engeli Yok"/>
    <s v="Lisans"/>
    <n v="0"/>
    <s v="Kaydı silinmiştir. (Ayrılan öğrenciler)"/>
    <s v="Hazırlık"/>
    <s v="Beşeri ve Sosyal Bilimler"/>
    <s v="YURT DIŞI"/>
    <s v="yousufqanbari@gmail.com"/>
    <s v="5523111261"/>
    <d v="2003-01-01T00:00:00"/>
    <s v="KABUL"/>
    <n v="0"/>
    <n v="28"/>
    <m/>
    <n v="0"/>
    <m/>
    <s v="SOSYAL, BEŞERİ VE İDARİ BİLİMLER TEMEL ALANI"/>
    <s v="A10"/>
    <s v="Yös Sınavı (Yabancı)"/>
    <m/>
    <d v="2021-09-24T12:53:05"/>
  </r>
  <r>
    <b v="0"/>
    <n v="132"/>
    <s v="99921722450"/>
    <s v="422572"/>
    <s v="ALEX MARCELO LALAMA"/>
    <s v="SAĞLIK BİLİMLERİ ENSTİTÜSÜ"/>
    <s v="TIBBİ BİYOLOJİ ANABİLİM DALI"/>
    <s v="Bay"/>
    <s v="Ekvator"/>
    <d v="2023-10-18T00:00:00"/>
    <x v="22"/>
    <x v="204"/>
    <s v="Engeli Yok"/>
    <s v="Yüksek Lisans (Tezli)"/>
    <n v="0"/>
    <s v="Kaydı silinmiştir. (Ayrılan öğrenciler)"/>
    <s v="Türkçe Dil Hazırlık"/>
    <s v="Sağlık Bilimleri"/>
    <s v="YURT DIŞI"/>
    <s v="lalama.paredes@gmail.com"/>
    <s v="1111111111"/>
    <d v="1998-01-28T00:00:00"/>
    <s v="PICHINCHA"/>
    <n v="0"/>
    <n v="155"/>
    <m/>
    <n v="0"/>
    <m/>
    <s v="SAĞLIK BİLİMLERİ TEMEL ALANI"/>
    <s v="B9"/>
    <s v="Türkiye Bursları"/>
    <m/>
    <d v="2021-09-27T10:07:11"/>
  </r>
  <r>
    <b v="0"/>
    <n v="132"/>
    <s v="99164215344"/>
    <s v="422600"/>
    <s v="MHD WASSIM AL TURKMANI"/>
    <s v="İKTİSADİ VE İDARİ BİLİMLER FAKÜLTESİ"/>
    <s v="EKONOMETRİ BÖLÜMÜ"/>
    <s v="Bay"/>
    <s v="Suriye"/>
    <d v="2023-12-13T00:00:00"/>
    <x v="8"/>
    <x v="40"/>
    <s v="Engeli Yok"/>
    <s v="Lisans"/>
    <n v="0"/>
    <s v="Kaydı silinmiştir. (Ayrılan öğrenciler)"/>
    <s v="Türkçe Dil Hazırlık"/>
    <s v="Beşeri ve Sosyal Bilimler"/>
    <s v="YURT DIŞI"/>
    <s v="mhdwassimalturkmani@smartstep.com.tr"/>
    <s v="5526152114"/>
    <d v="1986-01-11T00:00:00"/>
    <s v="DAMASCUS"/>
    <n v="0"/>
    <n v="17"/>
    <m/>
    <n v="0"/>
    <m/>
    <s v="SOSYAL, BEŞERİ VE İDARİ BİLİMLER TEMEL ALANI"/>
    <s v="A10"/>
    <s v="Yös Sınavı (Yabancı)"/>
    <m/>
    <d v="2021-09-30T14:34:18"/>
  </r>
  <r>
    <b v="0"/>
    <n v="132"/>
    <s v="99354798510"/>
    <s v="422605"/>
    <s v="MARTON BABICZKI"/>
    <s v="EDEBİYAT FAKÜLTESİ"/>
    <s v="TÜRK DİLİ ve EDEBİYATI BÖLÜMÜ"/>
    <s v="Bay"/>
    <s v="Macaristan"/>
    <d v="2023-11-28T00:00:00"/>
    <x v="12"/>
    <x v="58"/>
    <s v="Engeli Yok"/>
    <s v="Lisans"/>
    <n v="6"/>
    <s v="Kaydı silinmiştir. (Ayrılan öğrenciler)"/>
    <s v="4. Sınıf"/>
    <s v="Beşeri ve Sosyal Bilimler"/>
    <s v="YURT DIŞI"/>
    <s v="babiczkimarton@gmail.com"/>
    <s v="905344961"/>
    <d v="2000-05-26T00:00:00"/>
    <m/>
    <n v="6"/>
    <n v="55"/>
    <m/>
    <n v="11"/>
    <m/>
    <s v="SOSYAL, BEŞERİ VE İDARİ BİLİMLER TEMEL ALANI"/>
    <s v="A11"/>
    <s v="Erasmus"/>
    <m/>
    <d v="2021-10-01T11:11:55"/>
  </r>
  <r>
    <b v="0"/>
    <n v="132"/>
    <s v="65509134632"/>
    <s v="422700"/>
    <s v="HAMZA ÖZKAN"/>
    <s v="MÜHENDİSLİK FAKÜLTESİ"/>
    <s v="ELEKTRİK ve ELEKTRONİK MÜHENDİSLİĞİ BÖLÜMÜ"/>
    <s v="Bay"/>
    <s v="Türkiye"/>
    <d v="2023-08-02T00:00:00"/>
    <x v="3"/>
    <x v="197"/>
    <s v="Engeli Yok"/>
    <s v="Lisans"/>
    <n v="1"/>
    <s v="Kaydı silinmiştir. (Ayrılan öğrenciler)"/>
    <s v="1. Sınıf"/>
    <s v="Doğa ve Mühendislik Bilimleri"/>
    <s v="SAMSUN"/>
    <s v="hamzaozkan1386@gmail.com"/>
    <s v="5539180255"/>
    <d v="2002-01-24T00:00:00"/>
    <s v="SAMSUN"/>
    <n v="1"/>
    <n v="1"/>
    <n v="1"/>
    <n v="2"/>
    <m/>
    <s v="MÜHENDİSLİK TEMEL ALANI"/>
    <s v="A7"/>
    <s v="Ek Kontenjan"/>
    <n v="75164"/>
    <d v="2021-10-04T08:51:00"/>
  </r>
  <r>
    <b v="0"/>
    <n v="132"/>
    <s v="13457973100"/>
    <s v="422695"/>
    <s v="AYŞEGÜL GÜMÜŞ"/>
    <s v="İKTİSADİ VE İDARİ BİLİMLER FAKÜLTESİ"/>
    <s v="ULUSLARARASI İLİŞKİLER BÖLÜMÜ"/>
    <s v="Bayan"/>
    <s v="Türkiye"/>
    <d v="2023-10-13T00:00:00"/>
    <x v="22"/>
    <x v="36"/>
    <s v="Engeli Yok"/>
    <s v="Lisans"/>
    <n v="0"/>
    <s v="Kaydı silinmiştir. (Ayrılan öğrenciler)"/>
    <s v="Hazırlık"/>
    <s v="Beşeri ve Sosyal Bilimler"/>
    <s v="ŞANLIURFA"/>
    <s v="ayseglgumus34@gmail.com"/>
    <s v="5445190437"/>
    <d v="2002-03-10T00:00:00"/>
    <s v="ŞANLIURFA"/>
    <n v="0"/>
    <n v="1"/>
    <n v="1"/>
    <n v="0"/>
    <m/>
    <s v="SOSYAL, BEŞERİ VE İDARİ BİLİMLER TEMEL ALANI"/>
    <s v="A10"/>
    <s v="Ek Kontenjan"/>
    <n v="398591"/>
    <d v="2021-10-04T10:30:00"/>
  </r>
  <r>
    <b v="0"/>
    <n v="132"/>
    <s v="35126315646"/>
    <s v="422621"/>
    <s v="REYHAN NESLİHAN BAYINDIR"/>
    <s v="FEN FAKÜLTESİ"/>
    <s v="MOLEKÜLER BİYOLOJİ ve GENETİK BÖLÜMÜ"/>
    <s v="Bayan"/>
    <s v="Türkiye"/>
    <d v="2023-09-13T00:00:00"/>
    <x v="0"/>
    <x v="23"/>
    <s v="Engeli Yok"/>
    <s v="Lisans"/>
    <n v="3"/>
    <s v="Kaydı silinmiştir. (Ayrılan öğrenciler)"/>
    <s v="3. Sınıf"/>
    <s v="Doğa ve Mühendislik Bilimleri"/>
    <s v="KARAMAN"/>
    <s v="reyhanneslihan2003@hotmail.com"/>
    <s v="5511097120"/>
    <d v="2003-03-04T00:00:00"/>
    <s v="SARIVELİLER"/>
    <n v="3"/>
    <n v="1"/>
    <n v="2"/>
    <n v="5"/>
    <m/>
    <s v="FEN BİLİMLERİ VE MATEMATİK TEMEL ALANI"/>
    <s v="A9"/>
    <s v="Ek Kontenjan"/>
    <n v="154279"/>
    <d v="2021-10-04T10:49:00"/>
  </r>
  <r>
    <b v="0"/>
    <n v="132"/>
    <s v="30782400194"/>
    <s v="422662"/>
    <s v="MERVE KUTAN"/>
    <s v="MAÇKA MESLEK YÜKSEKOKULU"/>
    <s v="GIDA İŞLEME BÖLÜMÜ"/>
    <s v="Bayan"/>
    <s v="Türkiye"/>
    <d v="2023-07-17T00:00:00"/>
    <x v="3"/>
    <x v="84"/>
    <s v="Engeli Yok"/>
    <s v="Ön Lisans"/>
    <n v="2"/>
    <s v="Kaydı silinmiştir. (Ayrılan öğrenciler)"/>
    <s v="2. Sınıf"/>
    <s v="Doğa ve Mühendislik Bilimleri"/>
    <s v="ŞANLIURFA"/>
    <s v="nur274050@gmail.com"/>
    <s v="5364220428"/>
    <d v="2003-03-12T00:00:00"/>
    <s v="SİVEREK"/>
    <n v="2"/>
    <n v="1"/>
    <n v="1"/>
    <n v="4"/>
    <m/>
    <s v="MESLEKİ VE TEKNİK EĞİTİM TEMEL ALANI"/>
    <s v="B7"/>
    <s v="Ek Kontenjan"/>
    <n v="967099"/>
    <d v="2021-10-04T13:02:00"/>
  </r>
  <r>
    <b v="0"/>
    <n v="132"/>
    <s v="15418673432"/>
    <s v="422634"/>
    <s v="SECEM GÜZEY"/>
    <s v="MİMARLIK FAKÜLTESİ"/>
    <s v="MİMARLIK BÖLÜMÜ"/>
    <s v="Bayan"/>
    <s v="Türkiye"/>
    <d v="2023-10-10T00:00:00"/>
    <x v="0"/>
    <x v="53"/>
    <s v="Engeli Yok"/>
    <s v="Lisans"/>
    <n v="3"/>
    <s v="Kaydı silinmiştir. (Ayrılan öğrenciler)"/>
    <s v="3. Sınıf"/>
    <s v="Doğa ve Mühendislik Bilimleri"/>
    <s v="BALIKESİR"/>
    <s v="seeceem03@icloud.com"/>
    <s v="5515508782"/>
    <d v="2003-05-17T00:00:00"/>
    <s v="SUSURLUK"/>
    <n v="3"/>
    <n v="1"/>
    <n v="2"/>
    <n v="5"/>
    <m/>
    <s v="MİMARLIK PLANLAMA VE TASARIM TEMEL ALANI"/>
    <s v="A7"/>
    <s v="Ek Kontenjan"/>
    <n v="140969"/>
    <d v="2021-10-04T12:23:00"/>
  </r>
  <r>
    <b v="0"/>
    <n v="132"/>
    <s v="13855335036"/>
    <s v="422667"/>
    <s v="OSMAN SABRİ UZUN"/>
    <s v="MAÇKA MESLEK YÜKSEKOKULU"/>
    <s v="GIDA İŞLEME BÖLÜMÜ"/>
    <s v="Bay"/>
    <s v="Türkiye"/>
    <d v="2023-09-13T00:00:00"/>
    <x v="3"/>
    <x v="85"/>
    <s v="Engeli Yok"/>
    <s v="Ön Lisans"/>
    <n v="3"/>
    <s v="Kaydı silinmiştir. (Ayrılan öğrenciler)"/>
    <s v="2. Sınıf"/>
    <s v="Doğa ve Mühendislik Bilimleri"/>
    <s v="ADANA"/>
    <s v="osman_sabri01@hotmail.com"/>
    <s v="5534112013"/>
    <d v="2001-02-20T00:00:00"/>
    <s v="TAVŞANLI"/>
    <n v="3"/>
    <n v="1"/>
    <n v="2"/>
    <n v="5"/>
    <m/>
    <s v="MESLEKİ VE TEKNİK EĞİTİM TEMEL ALANI"/>
    <s v="B7"/>
    <s v="Ek Kontenjan"/>
    <n v="1485719"/>
    <d v="2021-10-04T12:39:00"/>
  </r>
  <r>
    <b v="0"/>
    <n v="132"/>
    <s v="10094453668"/>
    <s v="422658"/>
    <s v="İBRAHİM BAYRAM"/>
    <s v="TRABZON MESLEK YÜKSEKOKULU"/>
    <s v="İNŞAAT BÖLÜMÜ"/>
    <s v="Bay"/>
    <s v="Türkiye"/>
    <d v="2023-08-29T00:00:00"/>
    <x v="3"/>
    <x v="76"/>
    <s v="Engeli Yok"/>
    <s v="Ön Lisans"/>
    <n v="3"/>
    <s v="Kaydı silinmiştir. (Ayrılan öğrenciler)"/>
    <s v="2. Sınıf"/>
    <s v="Doğa ve Mühendislik Bilimleri"/>
    <s v="SAMSUN"/>
    <s v="husagenna@hotmail.com"/>
    <s v="5392418002"/>
    <d v="2002-02-06T00:00:00"/>
    <s v="19 MAYIS"/>
    <n v="3"/>
    <n v="1"/>
    <n v="1"/>
    <n v="5"/>
    <m/>
    <s v="MESLEKİ VE TEKNİK EĞİTİM TEMEL ALANI"/>
    <s v="B7"/>
    <s v="Ek Kontenjan"/>
    <n v="946995"/>
    <d v="2021-10-05T13:11:00"/>
  </r>
  <r>
    <b v="0"/>
    <n v="132"/>
    <s v="15314959760"/>
    <s v="422681"/>
    <s v="EMİR HAYATİ KAN"/>
    <s v="SÜRMENE ABDULLAH KANCA MESLEK YÜKSEKOKULU"/>
    <s v="ELEKTRONİK ve OTOMASYON BÖLÜMÜ"/>
    <s v="Bay"/>
    <s v="Türkiye"/>
    <d v="2023-08-04T00:00:00"/>
    <x v="3"/>
    <x v="89"/>
    <s v="Engeli Yok"/>
    <s v="Ön Lisans"/>
    <n v="2"/>
    <s v="Kaydı silinmiştir. (Ayrılan öğrenciler)"/>
    <s v="2. Sınıf"/>
    <s v="Doğa ve Mühendislik Bilimleri"/>
    <s v="AKSARAY"/>
    <s v="emirhayati0@gmail.com"/>
    <s v="5073278529"/>
    <d v="2002-12-23T00:00:00"/>
    <s v="AKSARAY"/>
    <n v="2"/>
    <n v="1"/>
    <n v="1"/>
    <n v="4"/>
    <m/>
    <s v="MESLEKİ VE TEKNİK EĞİTİM TEMEL ALANI"/>
    <s v="B7"/>
    <s v="Ek Kontenjan"/>
    <n v="967000"/>
    <d v="2021-10-05T11:58:00"/>
  </r>
  <r>
    <b v="0"/>
    <n v="132"/>
    <s v="61924062000"/>
    <s v="422629"/>
    <s v="BEYZANUR TANATAŞ"/>
    <s v="İKTİSADİ VE İDARİ BİLİMLER FAKÜLTESİ"/>
    <s v="ULUSLARARASI İLİŞKİLER BÖLÜMÜ"/>
    <s v="Bayan"/>
    <s v="Türkiye"/>
    <d v="2023-10-13T00:00:00"/>
    <x v="22"/>
    <x v="173"/>
    <s v="Engeli Yok"/>
    <s v="Lisans"/>
    <n v="0"/>
    <s v="Kaydı silinmiştir. (Ayrılan öğrenciler)"/>
    <s v="Hazırlık"/>
    <s v="Beşeri ve Sosyal Bilimler"/>
    <s v="MALATYA"/>
    <s v="beyza.1907nagi@gmail.com"/>
    <s v="5424829761"/>
    <d v="2001-10-08T00:00:00"/>
    <s v="MALATYA"/>
    <n v="0"/>
    <n v="1"/>
    <n v="1"/>
    <n v="0"/>
    <m/>
    <s v="SOSYAL, BEŞERİ VE İDARİ BİLİMLER TEMEL ALANI"/>
    <s v="A10"/>
    <s v="Ek Kontenjan"/>
    <n v="309639"/>
    <d v="2021-10-05T18:37:00"/>
  </r>
  <r>
    <b v="0"/>
    <n v="132"/>
    <s v="28211430966"/>
    <s v="422708"/>
    <s v="GÜLŞAH YILMAZ"/>
    <s v="FEN BİLİMLERİ ENSTİTÜSÜ"/>
    <s v="BİYOLOJİ ANABİLİM DALI"/>
    <s v="Bayan"/>
    <s v="Türkiye"/>
    <d v="2023-10-26T00:00:00"/>
    <x v="17"/>
    <x v="195"/>
    <s v="Engeli Yok"/>
    <s v="Doktora"/>
    <n v="4"/>
    <s v="Kaydı silinmiştir. (Ayrılan öğrenciler)"/>
    <s v="Doktora Yeterlilik"/>
    <s v="Doğa ve Mühendislik Bilimleri"/>
    <s v="TEKİRDAĞ"/>
    <s v="gulsahyilmaz@ktu.edu.tr"/>
    <s v="5324322984"/>
    <d v="1985-02-11T00:00:00"/>
    <s v="ÇORLU"/>
    <n v="4"/>
    <n v="1"/>
    <m/>
    <n v="6"/>
    <n v="0"/>
    <s v="FEN BİLİMLERİ VE MATEMATİK TEMEL ALANI"/>
    <s v="B9"/>
    <s v="Yatay Geçiş (Kurumlar Arası)"/>
    <m/>
    <d v="2021-10-06T15:56:51"/>
  </r>
  <r>
    <b v="0"/>
    <n v="132"/>
    <s v="99663746448"/>
    <s v="422717"/>
    <s v="AZEEZ MOHAMMAD QUDAH"/>
    <s v="FEN BİLİMLERİ ENSTİTÜSÜ"/>
    <s v="ENERJİ SİSTEMLERİ MÜHENDİSLİĞİ ANABİLİM DALI"/>
    <s v="Bay"/>
    <s v="Ürdün"/>
    <d v="2023-10-19T00:00:00"/>
    <x v="22"/>
    <x v="189"/>
    <s v="Engeli Yok"/>
    <s v="Yüksek Lisans (Tezli)"/>
    <n v="0"/>
    <s v="Kaydı silinmiştir. (Ayrılan öğrenciler)"/>
    <s v="Türkçe Dil Hazırlık"/>
    <s v="Doğa ve Mühendislik Bilimleri"/>
    <s v="YURT DIŞI"/>
    <s v="aalqudaa@gmail.com"/>
    <s v="5360537265"/>
    <d v="1998-04-11T00:00:00"/>
    <s v="Jordan"/>
    <n v="0"/>
    <n v="36"/>
    <m/>
    <n v="0"/>
    <m/>
    <s v="FEN BİLİMLERİ VE MATEMATİK TEMEL ALANI"/>
    <s v="B9"/>
    <s v="Türkiye Bursları"/>
    <m/>
    <d v="2021-10-12T10:07:05"/>
  </r>
  <r>
    <b v="0"/>
    <n v="132"/>
    <s v="29390034976"/>
    <s v="422739"/>
    <s v="KADİR TOY"/>
    <s v="MÜHENDİSLİK FAKÜLTESİ"/>
    <s v="MAKİNA MÜHENDİSLİĞİ BÖLÜMÜ"/>
    <s v="Bay"/>
    <s v="Türkiye"/>
    <d v="2023-09-13T00:00:00"/>
    <x v="22"/>
    <x v="4"/>
    <s v="Engeli Yok"/>
    <s v="Lisans"/>
    <n v="0"/>
    <s v="Kaydı silinmiştir. (Ayrılan öğrenciler)"/>
    <s v="Hazırlık"/>
    <s v="Doğa ve Mühendislik Bilimleri"/>
    <s v="KAYSERİ"/>
    <s v="kadirtoy12@gmail.com"/>
    <s v="5535855953"/>
    <d v="1991-03-25T00:00:00"/>
    <s v="SARIOĞLAN"/>
    <n v="0"/>
    <n v="1"/>
    <n v="13"/>
    <n v="0"/>
    <m/>
    <s v="MÜHENDİSLİK TEMEL ALANI"/>
    <s v="A7"/>
    <s v="Mühendislik Tamamlama"/>
    <m/>
    <d v="2021-10-18T09:31:00"/>
  </r>
  <r>
    <b v="0"/>
    <n v="132"/>
    <s v="50809282756"/>
    <s v="422735"/>
    <s v="ÖZKAN AYDOĞDU"/>
    <s v="MÜHENDİSLİK FAKÜLTESİ"/>
    <s v="MAKİNA MÜHENDİSLİĞİ BÖLÜMÜ"/>
    <s v="Bay"/>
    <s v="Türkiye"/>
    <d v="2023-09-28T00:00:00"/>
    <x v="3"/>
    <x v="4"/>
    <s v="Engeli Yok"/>
    <s v="Lisans"/>
    <n v="0"/>
    <s v="Kaydı silinmiştir. (Ayrılan öğrenciler)"/>
    <s v="Hazırlık"/>
    <s v="Doğa ve Mühendislik Bilimleri"/>
    <s v="İSTANBUL"/>
    <s v="oaydogdu@thy.com"/>
    <s v="5079810767"/>
    <d v="1990-06-11T00:00:00"/>
    <s v="BAKIRKÖY"/>
    <n v="0"/>
    <n v="1"/>
    <n v="29"/>
    <n v="0"/>
    <m/>
    <s v="MÜHENDİSLİK TEMEL ALANI"/>
    <s v="A7"/>
    <s v="Mühendislik Tamamlama"/>
    <m/>
    <d v="2021-10-18T09:00:00"/>
  </r>
  <r>
    <b v="0"/>
    <n v="132"/>
    <s v="60487364446"/>
    <s v="422747"/>
    <s v="GÖKHAN BIYIKLI"/>
    <s v="OF TEKNOLOJİ FAKÜLTESİ"/>
    <s v="ENERJİ SİSTEMLERİ MÜHENDİSLİĞİ BÖLÜMÜ"/>
    <s v="Bay"/>
    <s v="Türkiye"/>
    <d v="2023-07-17T00:00:00"/>
    <x v="3"/>
    <x v="50"/>
    <s v="Engeli Yok"/>
    <s v="Lisans"/>
    <n v="5"/>
    <s v="Kaydı silinmiştir. (Ayrılan öğrenciler)"/>
    <s v="4. Sınıf"/>
    <s v="Doğa ve Mühendislik Bilimleri"/>
    <s v="TRABZON"/>
    <s v="gokhanbiyikli61@hotmail.com"/>
    <s v="5424625861"/>
    <d v="1991-11-11T00:00:00"/>
    <s v="AKÇAABAT"/>
    <n v="5"/>
    <n v="1"/>
    <n v="2"/>
    <n v="10"/>
    <m/>
    <s v="MÜHENDİSLİK TEMEL ALANI"/>
    <s v="A7"/>
    <s v="Mühendislik Tamamlama"/>
    <m/>
    <d v="2021-10-18T09:43:00"/>
  </r>
  <r>
    <b v="0"/>
    <n v="132"/>
    <s v="67357052724"/>
    <s v="422753"/>
    <s v="MELİKE KAKŞİ"/>
    <s v="FEN BİLİMLERİ ENSTİTÜSÜ"/>
    <s v="MATEMATİK ANABİLİM DALI"/>
    <s v="Bayan"/>
    <s v="Türkiye"/>
    <d v="2023-01-18T00:00:00"/>
    <x v="12"/>
    <x v="116"/>
    <s v="Engeli Yok"/>
    <s v="Yüksek Lisans (Tezli)"/>
    <n v="2"/>
    <s v="Kaydı silinmiştir. (Ayrılan öğrenciler)"/>
    <s v="1. Sınıf"/>
    <s v="Doğa ve Mühendislik Bilimleri"/>
    <s v="RİZE"/>
    <s v="melike_kaksi21@erdogan.edu.tr"/>
    <s v="5356128581"/>
    <d v="1983-12-25T00:00:00"/>
    <s v="RİZE"/>
    <n v="2"/>
    <n v="1"/>
    <m/>
    <n v="3"/>
    <n v="0"/>
    <s v="FEN BİLİMLERİ VE MATEMATİK TEMEL ALANI"/>
    <s v="B9"/>
    <s v="Lisansüstü Özel Öğrenci"/>
    <m/>
    <d v="2021-10-18T11:24:34"/>
  </r>
  <r>
    <b v="0"/>
    <n v="132"/>
    <s v="10261035086"/>
    <s v="422736"/>
    <s v="ÜMİT ÇELİK"/>
    <s v="MÜHENDİSLİK FAKÜLTESİ"/>
    <s v="MAKİNA MÜHENDİSLİĞİ BÖLÜMÜ"/>
    <s v="Bay"/>
    <s v="Türkiye"/>
    <d v="2023-09-13T00:00:00"/>
    <x v="22"/>
    <x v="4"/>
    <s v="Engeli Yok"/>
    <s v="Lisans"/>
    <n v="0"/>
    <s v="Kaydı silinmiştir. (Ayrılan öğrenciler)"/>
    <s v="Hazırlık"/>
    <s v="Doğa ve Mühendislik Bilimleri"/>
    <s v="ANKARA"/>
    <s v="by06_umit@hotmail.com"/>
    <s v="5532062878"/>
    <d v="1990-01-17T00:00:00"/>
    <s v="ÇUBUK"/>
    <n v="0"/>
    <n v="1"/>
    <n v="26"/>
    <n v="0"/>
    <m/>
    <s v="MÜHENDİSLİK TEMEL ALANI"/>
    <s v="A7"/>
    <s v="Mühendislik Tamamlama"/>
    <m/>
    <d v="2021-10-18T16:53:00"/>
  </r>
  <r>
    <b v="0"/>
    <n v="132"/>
    <s v="48016702648"/>
    <s v="422740"/>
    <s v="RESÜL AYDIN"/>
    <s v="MÜHENDİSLİK FAKÜLTESİ"/>
    <s v="MAKİNA MÜHENDİSLİĞİ BÖLÜMÜ"/>
    <s v="Bay"/>
    <s v="Türkiye"/>
    <d v="2023-09-13T00:00:00"/>
    <x v="22"/>
    <x v="4"/>
    <s v="Engeli Yok"/>
    <s v="Lisans"/>
    <n v="0"/>
    <s v="Kaydı silinmiştir. (Ayrılan öğrenciler)"/>
    <s v="Hazırlık"/>
    <s v="Doğa ve Mühendislik Bilimleri"/>
    <s v="SAKARYA"/>
    <s v="rslaydn82@gmail.com"/>
    <s v="5444101941"/>
    <d v="1982-08-15T00:00:00"/>
    <s v="KARASU"/>
    <n v="0"/>
    <n v="1"/>
    <n v="25"/>
    <n v="0"/>
    <m/>
    <s v="MÜHENDİSLİK TEMEL ALANI"/>
    <s v="A7"/>
    <s v="Mühendislik Tamamlama"/>
    <m/>
    <d v="2021-10-20T09:31:00"/>
  </r>
  <r>
    <b v="0"/>
    <n v="132"/>
    <s v="46414402498"/>
    <s v="422737"/>
    <s v="BURAK GÜRKAYA"/>
    <s v="MÜHENDİSLİK FAKÜLTESİ"/>
    <s v="MAKİNA MÜHENDİSLİĞİ BÖLÜMÜ"/>
    <s v="Bay"/>
    <s v="Türkiye"/>
    <d v="2023-09-13T00:00:00"/>
    <x v="22"/>
    <x v="4"/>
    <s v="Engeli Yok"/>
    <s v="Lisans"/>
    <n v="0"/>
    <s v="Kaydı silinmiştir. (Ayrılan öğrenciler)"/>
    <s v="Hazırlık"/>
    <s v="Doğa ve Mühendislik Bilimleri"/>
    <s v="İZMİR"/>
    <s v="burakgurkaya35@gmail.com"/>
    <s v="5333470978"/>
    <d v="1986-06-07T00:00:00"/>
    <s v="ÖDEMİŞ"/>
    <n v="0"/>
    <n v="1"/>
    <n v="30"/>
    <n v="0"/>
    <m/>
    <s v="MÜHENDİSLİK TEMEL ALANI"/>
    <s v="A7"/>
    <s v="Mühendislik Tamamlama"/>
    <m/>
    <d v="2021-10-20T23:24:00"/>
  </r>
  <r>
    <b v="0"/>
    <n v="132"/>
    <s v="33506179970"/>
    <s v="422787"/>
    <s v="HÜSNÜ ONUR TAŞÇI"/>
    <s v="İKTİSADİ VE İDARİ BİLİMLER FAKÜLTESİ"/>
    <s v="İŞLETME BÖLÜMÜ"/>
    <s v="Bay"/>
    <s v="Türkiye"/>
    <d v="2023-02-17T00:00:00"/>
    <x v="0"/>
    <x v="30"/>
    <s v="Engeli Yok"/>
    <s v="Lisans"/>
    <n v="2"/>
    <s v="Kaydı silinmiştir. (Ayrılan öğrenciler)"/>
    <s v="2. Sınıf"/>
    <s v="Beşeri ve Sosyal Bilimler"/>
    <s v="RİZE"/>
    <s v="husnuonurtasci@gmail.com"/>
    <s v="5323203153"/>
    <d v="2002-07-30T00:00:00"/>
    <s v="RİZE"/>
    <n v="2"/>
    <n v="1"/>
    <n v="1"/>
    <n v="4"/>
    <m/>
    <s v="SOSYAL, BEŞERİ VE İDARİ BİLİMLER TEMEL ALANI"/>
    <s v="A10"/>
    <s v="Ek Kontenjan"/>
    <m/>
    <d v="2021-10-26T00:19:00"/>
  </r>
  <r>
    <b v="0"/>
    <n v="132"/>
    <s v="47668041938"/>
    <s v="422785"/>
    <s v="İBRAHİM GÜLAY"/>
    <s v="İKTİSADİ VE İDARİ BİLİMLER FAKÜLTESİ"/>
    <s v="İŞLETME BÖLÜMÜ"/>
    <s v="Bay"/>
    <s v="Türkiye"/>
    <d v="2023-08-23T00:00:00"/>
    <x v="3"/>
    <x v="30"/>
    <s v="Engeli Yok"/>
    <s v="Lisans"/>
    <n v="2"/>
    <s v="Kaydı silinmiştir. (Ayrılan öğrenciler)"/>
    <s v="2. Sınıf"/>
    <s v="Beşeri ve Sosyal Bilimler"/>
    <s v="GAZİANTEP"/>
    <s v="iboo1453@icloud.com"/>
    <s v="5454578809"/>
    <d v="2003-04-30T00:00:00"/>
    <s v="OĞUZELİ"/>
    <n v="2"/>
    <n v="1"/>
    <n v="1"/>
    <n v="4"/>
    <m/>
    <s v="SOSYAL, BEŞERİ VE İDARİ BİLİMLER TEMEL ALANI"/>
    <s v="A10"/>
    <s v="Ek Kontenjan"/>
    <m/>
    <d v="2021-10-26T07:10:00"/>
  </r>
  <r>
    <b v="0"/>
    <n v="132"/>
    <s v="46129516060"/>
    <s v="422768"/>
    <s v="SUDE TURAN"/>
    <s v="ORMAN FAKÜLTESİ"/>
    <s v="ORMAN ENDÜSTRİSİ MÜHENDİSLİĞİ BÖLÜMÜ"/>
    <s v="Bayan"/>
    <s v="Türkiye"/>
    <d v="2023-08-28T00:00:00"/>
    <x v="3"/>
    <x v="25"/>
    <s v="Engeli Yok"/>
    <s v="Lisans"/>
    <n v="3"/>
    <s v="Kaydı silinmiştir. (Ayrılan öğrenciler)"/>
    <s v="3. Sınıf"/>
    <s v="Doğa ve Mühendislik Bilimleri"/>
    <s v="KOCAELİ"/>
    <s v="azzztur@gmail.com"/>
    <s v="5071184138"/>
    <d v="2002-02-26T00:00:00"/>
    <s v="İZMİT"/>
    <n v="3"/>
    <n v="1"/>
    <n v="1"/>
    <n v="5"/>
    <m/>
    <s v="ZİRAAT, ORMAN VE SU ÜRÜNLERI TEMEL ALANI"/>
    <s v="A7"/>
    <s v="Ek Kontenjan"/>
    <m/>
    <d v="2021-10-26T07:48:00"/>
  </r>
  <r>
    <b v="0"/>
    <n v="132"/>
    <s v="20972612100"/>
    <s v="422829"/>
    <s v="RAMAZAN SEVGİ"/>
    <s v="TRABZON MESLEK YÜKSEKOKULU"/>
    <s v="ELEKTRONİK ve OTOMASYON BÖLÜMÜ"/>
    <s v="Bay"/>
    <s v="Türkiye"/>
    <d v="2023-08-04T00:00:00"/>
    <x v="3"/>
    <x v="72"/>
    <s v="Engeli Yok"/>
    <s v="Ön Lisans"/>
    <n v="2"/>
    <s v="Kaydı silinmiştir. (Ayrılan öğrenciler)"/>
    <s v="2. Sınıf"/>
    <s v="Doğa ve Mühendislik Bilimleri"/>
    <s v="SAMSUN"/>
    <s v="Geceramazan55@gmail.com"/>
    <s v="5432819190"/>
    <d v="2003-11-03T00:00:00"/>
    <s v="BAFRA"/>
    <n v="2"/>
    <n v="1"/>
    <n v="1"/>
    <n v="4"/>
    <m/>
    <s v="MESLEKİ VE TEKNİK EĞİTİM TEMEL ALANI"/>
    <s v="B7"/>
    <s v="Ek Kontenjan"/>
    <m/>
    <d v="2021-10-26T10:15:00"/>
  </r>
  <r>
    <b v="0"/>
    <n v="132"/>
    <s v="33026366256"/>
    <s v="422784"/>
    <s v="YAĞIZ YAVUZ"/>
    <s v="İKTİSADİ VE İDARİ BİLİMLER FAKÜLTESİ"/>
    <s v="İŞLETME BÖLÜMÜ"/>
    <s v="Bay"/>
    <s v="Türkiye"/>
    <d v="2023-09-07T00:00:00"/>
    <x v="7"/>
    <x v="30"/>
    <s v="Engeli Yok"/>
    <s v="Lisans"/>
    <n v="3"/>
    <s v="Kaydı silinmiştir. (Ayrılan öğrenciler)"/>
    <s v="3. Sınıf"/>
    <s v="Beşeri ve Sosyal Bilimler"/>
    <s v="SİNOP"/>
    <s v="yagizyavuz48@gmail.com"/>
    <s v="5335790867"/>
    <d v="2003-08-01T00:00:00"/>
    <s v="ZONGULDAK"/>
    <n v="3"/>
    <n v="1"/>
    <n v="1"/>
    <n v="5"/>
    <m/>
    <s v="SOSYAL, BEŞERİ VE İDARİ BİLİMLER TEMEL ALANI"/>
    <s v="A10"/>
    <s v="Ek Kontenjan"/>
    <m/>
    <d v="2021-10-26T12:45:00"/>
  </r>
  <r>
    <b v="0"/>
    <n v="132"/>
    <s v="27037512344"/>
    <s v="422757"/>
    <s v="MUSTAFA SARITEPECİ"/>
    <s v="MÜHENDİSLİK FAKÜLTESİ"/>
    <s v="İNŞAAT MÜHENDİSLİĞİ BÖLÜMÜ"/>
    <s v="Bay"/>
    <s v="Türkiye"/>
    <d v="2023-09-13T00:00:00"/>
    <x v="22"/>
    <x v="200"/>
    <s v="Engeli Yok"/>
    <s v="Lisans"/>
    <n v="0"/>
    <s v="Kaydı silinmiştir. (Ayrılan öğrenciler)"/>
    <s v="Hazırlık"/>
    <s v="Doğa ve Mühendislik Bilimleri"/>
    <s v="ÇORUM"/>
    <s v="msaritepeci313@gmail.com"/>
    <s v="5065038337"/>
    <d v="2003-09-12T00:00:00"/>
    <s v="SUNGURLU"/>
    <n v="0"/>
    <n v="1"/>
    <n v="1"/>
    <n v="0"/>
    <m/>
    <s v="MÜHENDİSLİK TEMEL ALANI"/>
    <s v="A7"/>
    <s v="Ek Kontenjan"/>
    <n v="174623"/>
    <d v="2021-10-26T11:52:00"/>
  </r>
  <r>
    <b v="0"/>
    <n v="132"/>
    <s v="53101755478"/>
    <s v="422763"/>
    <s v="NAZLI ÖZTÜRK"/>
    <s v="FEN FAKÜLTESİ"/>
    <s v="BİYOLOJİ BÖLÜMÜ"/>
    <s v="Bayan"/>
    <s v="Türkiye"/>
    <d v="2023-01-11T00:00:00"/>
    <x v="3"/>
    <x v="21"/>
    <s v="Engeli Yok"/>
    <s v="Lisans"/>
    <n v="2"/>
    <s v="Kaydı silinmiştir. (Ayrılan öğrenciler)"/>
    <s v="2. Sınıf"/>
    <s v="Doğa ve Mühendislik Bilimleri"/>
    <s v="KİLİS"/>
    <m/>
    <s v="5538478579"/>
    <d v="2003-01-21T00:00:00"/>
    <s v="KİLİS"/>
    <n v="2"/>
    <n v="1"/>
    <n v="2"/>
    <n v="3"/>
    <m/>
    <s v="FEN BİLİMLERİ VE MATEMATİK TEMEL ALANI"/>
    <s v="A9"/>
    <s v="Ek Kontenjan"/>
    <m/>
    <d v="2021-10-26T16:01:00"/>
  </r>
  <r>
    <b v="0"/>
    <n v="132"/>
    <s v="10221041348"/>
    <s v="422783"/>
    <s v="MEHMET EMİN ERMİŞ"/>
    <s v="İKTİSADİ VE İDARİ BİLİMLER FAKÜLTESİ"/>
    <s v="İŞLETME BÖLÜMÜ"/>
    <s v="Bay"/>
    <s v="Türkiye"/>
    <d v="2023-03-17T00:00:00"/>
    <x v="0"/>
    <x v="30"/>
    <s v="Engeli Yok"/>
    <s v="Lisans"/>
    <n v="2"/>
    <s v="Kaydı silinmiştir. (Ayrılan öğrenciler)"/>
    <s v="2. Sınıf"/>
    <s v="Beşeri ve Sosyal Bilimler"/>
    <s v="TRABZON"/>
    <s v="eminermis6134@gmail.com"/>
    <s v="5051522934"/>
    <d v="2002-06-03T00:00:00"/>
    <s v="AKÇAABAT"/>
    <n v="2"/>
    <n v="1"/>
    <n v="1"/>
    <n v="4"/>
    <m/>
    <s v="SOSYAL, BEŞERİ VE İDARİ BİLİMLER TEMEL ALANI"/>
    <s v="A10"/>
    <s v="Ek Kontenjan"/>
    <m/>
    <d v="2021-10-29T13:55:00"/>
  </r>
  <r>
    <b v="0"/>
    <n v="132"/>
    <s v="63136399202"/>
    <s v="422833"/>
    <s v="CEREN AKKUŞ"/>
    <s v="TRABZON MESLEK YÜKSEKOKULU"/>
    <s v="ELEKTRONİK ve OTOMASYON BÖLÜMÜ"/>
    <s v="Bayan"/>
    <s v="Türkiye"/>
    <d v="2023-08-21T00:00:00"/>
    <x v="3"/>
    <x v="73"/>
    <s v="Engeli Yok"/>
    <s v="Ön Lisans"/>
    <n v="2"/>
    <s v="Kaydı silinmiştir. (Ayrılan öğrenciler)"/>
    <s v="1. Sınıf"/>
    <s v="Doğa ve Mühendislik Bilimleri"/>
    <s v="BARTIN"/>
    <s v="cerenakkus251@gmail.com"/>
    <s v="5313578274"/>
    <d v="2003-10-29T00:00:00"/>
    <s v="BARTIN"/>
    <n v="1"/>
    <n v="1"/>
    <n v="1"/>
    <n v="2"/>
    <m/>
    <s v="MESLEKİ VE TEKNİK EĞİTİM TEMEL ALANI"/>
    <s v="B7"/>
    <s v="Ek Kontenjan"/>
    <m/>
    <d v="2021-10-31T14:42:00"/>
  </r>
  <r>
    <b v="0"/>
    <n v="132"/>
    <s v="43780921318"/>
    <s v="422889"/>
    <s v="YASİN BAYRAM"/>
    <s v="İKTİSADİ VE İDARİ BİLİMLER FAKÜLTESİ"/>
    <s v="İŞLETME BÖLÜMÜ"/>
    <s v="Bay"/>
    <s v="Türkiye"/>
    <d v="2023-07-18T00:00:00"/>
    <x v="3"/>
    <x v="30"/>
    <s v="Engeli Yok"/>
    <s v="Lisans"/>
    <n v="4"/>
    <s v="Kaydı silinmiştir. (Ayrılan öğrenciler)"/>
    <s v="4. Sınıf"/>
    <s v="Beşeri ve Sosyal Bilimler"/>
    <s v="TRABZON"/>
    <s v="61yasinbayram@gmail.com"/>
    <s v="5417603004"/>
    <d v="1998-07-31T00:00:00"/>
    <s v="TRABZON"/>
    <n v="4"/>
    <n v="1"/>
    <n v="3"/>
    <n v="8"/>
    <n v="0"/>
    <s v="SOSYAL, BEŞERİ VE İDARİ BİLİMLER TEMEL ALANI"/>
    <s v="A10"/>
    <s v="Dikey Geçiş"/>
    <n v="91627"/>
    <d v="2021-11-02T15:59:00"/>
  </r>
  <r>
    <b v="0"/>
    <n v="132"/>
    <s v="24736239398"/>
    <s v="422899"/>
    <s v="RAMAZAN ÇAKMAK"/>
    <s v="FEN BİLİMLERİ ENSTİTÜSÜ"/>
    <s v="BİYOTEKNOLOJİ (DİSİPLİNLERARASI) ANABİLİM DALI"/>
    <s v="Bay"/>
    <s v="Türkiye"/>
    <d v="2023-10-26T00:00:00"/>
    <x v="18"/>
    <x v="205"/>
    <s v="Engeli Yok"/>
    <s v="Doktora"/>
    <n v="3"/>
    <s v="Kaydı silinmiştir. (Ayrılan öğrenciler)"/>
    <s v="Ders Aşaması"/>
    <s v="Doğa ve Mühendislik Bilimleri"/>
    <s v="ARTVİN"/>
    <s v="ramazancakmak08@gmail.com"/>
    <s v="5395620953"/>
    <d v="1994-02-14T00:00:00"/>
    <s v="BORÇKA"/>
    <n v="3"/>
    <n v="1"/>
    <m/>
    <n v="5"/>
    <n v="0"/>
    <s v="FEN BİLİMLERİ VE MATEMATİK TEMEL ALANI"/>
    <s v="B9"/>
    <s v="Kurumiçi Yatay Geçiş"/>
    <m/>
    <d v="2021-11-12T15:18:48"/>
  </r>
  <r>
    <b v="0"/>
    <n v="132"/>
    <s v="67240155280"/>
    <s v="422905"/>
    <s v="AYŞE BAŞAK GÖREN"/>
    <s v="EDEBİYAT FAKÜLTESİ"/>
    <s v="BATI DİLLERİ ve EDEBİYATI BÖLÜMÜ"/>
    <s v="Bayan"/>
    <s v="Türkiye"/>
    <d v="2023-02-22T00:00:00"/>
    <x v="12"/>
    <x v="60"/>
    <s v="Engeli Yok"/>
    <s v="Lisans"/>
    <n v="3"/>
    <s v="Kaydı silinmiştir. (Ayrılan öğrenciler)"/>
    <s v="Özel Öğrenci"/>
    <s v="Beşeri ve Sosyal Bilimler"/>
    <s v="TRABZON"/>
    <s v="aysebasak61@gmail.com"/>
    <s v="5433256100"/>
    <d v="2001-07-15T00:00:00"/>
    <s v="TRABZON"/>
    <n v="3"/>
    <n v="1"/>
    <m/>
    <n v="6"/>
    <m/>
    <s v="FİLOLOJİ TEMEL ALANI"/>
    <s v="A11"/>
    <s v="Özel Öğrenci"/>
    <m/>
    <d v="2022-01-25T15:53:22"/>
  </r>
  <r>
    <b v="0"/>
    <n v="132"/>
    <s v="56848506372"/>
    <s v="422950"/>
    <s v="ALİ SÜRMEN"/>
    <s v="FEN BİLİMLERİ ENSTİTÜSÜ"/>
    <s v="JEOFİZİK MÜHENDİSLİĞİ ANABİLİM DALI"/>
    <s v="Bay"/>
    <s v="Türkiye"/>
    <d v="2023-10-11T00:00:00"/>
    <x v="3"/>
    <x v="188"/>
    <s v="Engeli Yok"/>
    <s v="Yüksek Lisans (Tezli)"/>
    <n v="0"/>
    <s v="Kaydı silinmiştir. (Ayrılan öğrenciler)"/>
    <s v="Hazırlık"/>
    <s v="Doğa ve Mühendislik Bilimleri"/>
    <s v="TRABZON"/>
    <s v="alisurmen@hotmail.com"/>
    <s v="5061484335"/>
    <d v="1998-01-22T00:00:00"/>
    <s v="KADIKÖY"/>
    <n v="0"/>
    <n v="1"/>
    <n v="1"/>
    <n v="0"/>
    <n v="0"/>
    <s v="MÜHENDİSLİK TEMEL ALANI"/>
    <s v="B9"/>
    <s v="Lisansüstü"/>
    <n v="6"/>
    <d v="2022-02-07T14:30:25"/>
  </r>
  <r>
    <b v="0"/>
    <n v="132"/>
    <s v="11357443716"/>
    <s v="423008"/>
    <s v="HARUN ŞAYBAK"/>
    <s v="FEN BİLİMLERİ ENSTİTÜSÜ"/>
    <s v="BİLGİSAYAR MÜHENDİSLİĞİ ANABİLİM DALI"/>
    <s v="Bay"/>
    <s v="Türkiye"/>
    <d v="2023-02-10T00:00:00"/>
    <x v="3"/>
    <x v="118"/>
    <s v="Engeli Yok"/>
    <s v="Yüksek Lisans (Tezli)"/>
    <n v="0"/>
    <s v="Kaydı silinmiştir. (Ayrılan öğrenciler)"/>
    <s v="Hazırlık"/>
    <s v="Doğa ve Mühendislik Bilimleri"/>
    <s v="VAN"/>
    <s v="harun_saybak@hotmail.com"/>
    <s v="5423286242"/>
    <d v="1996-09-16T00:00:00"/>
    <s v="Gürpınar"/>
    <n v="0"/>
    <n v="1"/>
    <n v="1"/>
    <n v="0"/>
    <m/>
    <s v="MÜHENDİSLİK TEMEL ALANI"/>
    <s v="B9"/>
    <s v="Lisansüstü"/>
    <n v="1"/>
    <d v="2022-02-07T15:59:32"/>
  </r>
  <r>
    <b v="0"/>
    <n v="132"/>
    <s v="52924616690"/>
    <s v="422944"/>
    <s v="UFUK KEMAL ÖZTÜRK"/>
    <s v="FEN BİLİMLERİ ENSTİTÜSÜ"/>
    <s v="ELEKTRİK ve ELEKTRONİK MÜHENDİSLİĞİ ANABİLİM DALI"/>
    <s v="Bay"/>
    <s v="Türkiye"/>
    <d v="2023-02-23T00:00:00"/>
    <x v="15"/>
    <x v="103"/>
    <s v="Engeli Yok"/>
    <s v="Yüksek Lisans (Tezli)"/>
    <n v="0"/>
    <s v="Kaydı silinmiştir. (Ayrılan öğrenciler)"/>
    <s v="Bilimsel Hazırlık"/>
    <s v="Doğa ve Mühendislik Bilimleri"/>
    <s v="TRABZON"/>
    <s v="kozturk@ktu.edu.tr"/>
    <s v="5365130648"/>
    <d v="1967-06-01T00:00:00"/>
    <s v="TRABZON"/>
    <n v="0"/>
    <n v="1"/>
    <n v="1"/>
    <n v="0"/>
    <n v="0"/>
    <s v="MÜHENDİSLİK TEMEL ALANI"/>
    <s v="B9"/>
    <s v="Lisansüstü"/>
    <n v="1"/>
    <d v="2022-02-07T16:44:17"/>
  </r>
  <r>
    <b v="0"/>
    <n v="132"/>
    <s v="41570118030"/>
    <s v="423279"/>
    <s v="ONUR BOYACI"/>
    <s v="FEN BİLİMLERİ ENSTİTÜSÜ"/>
    <s v="İŞ SAĞLIĞI ve GÜVENLİĞİ ANABİLİM DALI"/>
    <s v="Bay"/>
    <s v="Türkiye"/>
    <d v="2023-10-19T00:00:00"/>
    <x v="19"/>
    <x v="130"/>
    <s v="Engeli Yok"/>
    <s v="Yüksek Lisans (Tezsiz)"/>
    <n v="3"/>
    <s v="Kaydı silinmiştir. (Ayrılan öğrenciler)"/>
    <s v="Ders Aşaması"/>
    <s v="Doğa ve Mühendislik Bilimleri"/>
    <s v="BARTIN"/>
    <s v="onrbyc@hotmail.com"/>
    <s v="5439522679"/>
    <d v="1991-08-01T00:00:00"/>
    <s v="BARTIN"/>
    <n v="3"/>
    <n v="1"/>
    <n v="1"/>
    <n v="4"/>
    <n v="0"/>
    <s v="MESLEKİ VE TEKNİK EĞİTİM TEMEL ALANI"/>
    <s v="B9"/>
    <s v="Lisansüstü"/>
    <n v="14"/>
    <d v="2022-02-07T17:16:32"/>
  </r>
  <r>
    <b v="0"/>
    <n v="132"/>
    <s v="29456409762"/>
    <s v="423039"/>
    <s v="AYŞEGÜL ŞİRİN"/>
    <s v="FEN BİLİMLERİ ENSTİTÜSÜ"/>
    <s v="JEOLOJİ MÜHENDİSLİĞİ ANABİLİM DALI"/>
    <s v="Bayan"/>
    <s v="Türkiye"/>
    <d v="2023-02-08T00:00:00"/>
    <x v="3"/>
    <x v="107"/>
    <s v="Engeli Yok"/>
    <s v="Yüksek Lisans (Tezli)"/>
    <n v="0"/>
    <s v="Kaydı silinmiştir. (Ayrılan öğrenciler)"/>
    <s v="Hazırlık"/>
    <s v="Doğa ve Mühendislik Bilimleri"/>
    <s v="TRABZON"/>
    <s v="gorogluaysegul@gmail.com"/>
    <s v="5343454806"/>
    <d v="1992-12-09T00:00:00"/>
    <s v="DÜZKÖY"/>
    <n v="0"/>
    <n v="1"/>
    <n v="1"/>
    <n v="0"/>
    <n v="0"/>
    <s v="MÜHENDİSLİK TEMEL ALANI"/>
    <s v="B9"/>
    <s v="Lisansüstü"/>
    <n v="1"/>
    <d v="2022-02-07T20:35:02"/>
  </r>
  <r>
    <b v="0"/>
    <n v="132"/>
    <s v="27575141990"/>
    <s v="423121"/>
    <s v="MAHMUT ESAD ALTINTEPE"/>
    <s v="FEN BİLİMLERİ ENSTİTÜSÜ"/>
    <s v="BİLGİSAYAR MÜHENDİSLİĞİ ANABİLİM DALI"/>
    <s v="Bay"/>
    <s v="Türkiye"/>
    <d v="2023-01-20T00:00:00"/>
    <x v="3"/>
    <x v="118"/>
    <s v="Engeli Yok"/>
    <s v="Yüksek Lisans (Tezli)"/>
    <n v="2"/>
    <s v="Kaydı silinmiştir. (Ayrılan öğrenciler)"/>
    <s v="Ders Aşaması"/>
    <s v="Doğa ve Mühendislik Bilimleri"/>
    <s v="KONYA"/>
    <s v="esadaltintepee@gmail.com"/>
    <s v="5537350875"/>
    <d v="1996-02-22T00:00:00"/>
    <s v="selçuklu"/>
    <n v="2"/>
    <n v="1"/>
    <n v="1"/>
    <n v="2"/>
    <m/>
    <s v="MÜHENDİSLİK TEMEL ALANI"/>
    <s v="B9"/>
    <s v="Lisansüstü"/>
    <n v="13"/>
    <d v="2022-02-08T00:31:23"/>
  </r>
  <r>
    <b v="0"/>
    <n v="132"/>
    <s v="17665475562"/>
    <s v="423196"/>
    <s v="HÜSEYİN BATUHAN HACIOĞLU"/>
    <s v="FEN BİLİMLERİ ENSTİTÜSÜ"/>
    <s v="İŞ SAĞLIĞI ve GÜVENLİĞİ ANABİLİM DALI"/>
    <s v="Bay"/>
    <s v="Türkiye"/>
    <d v="2023-10-19T00:00:00"/>
    <x v="19"/>
    <x v="130"/>
    <s v="Engeli Yok"/>
    <s v="Yüksek Lisans (Tezsiz)"/>
    <n v="3"/>
    <s v="Kaydı silinmiştir. (Ayrılan öğrenciler)"/>
    <s v="Ders Aşaması"/>
    <s v="Doğa ve Mühendislik Bilimleri"/>
    <s v="ARTVİN"/>
    <s v="hbatu.hacioglu@hotmail.com"/>
    <s v="5388104098"/>
    <d v="1998-07-21T00:00:00"/>
    <s v="ARTVİN"/>
    <n v="3"/>
    <n v="1"/>
    <n v="1"/>
    <n v="4"/>
    <m/>
    <s v="MESLEKİ VE TEKNİK EĞİTİM TEMEL ALANI"/>
    <s v="B9"/>
    <s v="Lisansüstü"/>
    <n v="49"/>
    <d v="2022-02-08T10:01:31"/>
  </r>
  <r>
    <b v="0"/>
    <n v="132"/>
    <s v="22430377682"/>
    <s v="423016"/>
    <s v="BUSEGÜL GÜRKAN"/>
    <s v="FEN BİLİMLERİ ENSTİTÜSÜ"/>
    <s v="BİYOLOJİ ANABİLİM DALI"/>
    <s v="Bayan"/>
    <s v="Türkiye"/>
    <d v="2023-01-30T00:00:00"/>
    <x v="3"/>
    <x v="117"/>
    <s v="Engeli Yok"/>
    <s v="Yüksek Lisans (Tezli)"/>
    <n v="0"/>
    <s v="Kaydı silinmiştir. (Ayrılan öğrenciler)"/>
    <s v="Hazırlık"/>
    <s v="Doğa ve Mühendislik Bilimleri"/>
    <s v="MALATYA"/>
    <s v="buse.gurkan44@gmail.com"/>
    <s v="5313758290"/>
    <d v="1998-09-18T00:00:00"/>
    <s v="MALATYA"/>
    <n v="0"/>
    <n v="1"/>
    <n v="1"/>
    <n v="0"/>
    <n v="0"/>
    <s v="FEN BİLİMLERİ VE MATEMATİK TEMEL ALANI"/>
    <s v="B9"/>
    <s v="Lisansüstü"/>
    <n v="3"/>
    <d v="2022-02-08T10:21:18"/>
  </r>
  <r>
    <b v="0"/>
    <n v="132"/>
    <s v="18695381090"/>
    <s v="423058"/>
    <s v="BEKİR KORKMAZ"/>
    <s v="FEN BİLİMLERİ ENSTİTÜSÜ"/>
    <s v="MAKİNA MÜHENDİSLİĞİ ANABİLİM DALI"/>
    <s v="Bay"/>
    <s v="Türkiye"/>
    <d v="2023-07-24T00:00:00"/>
    <x v="3"/>
    <x v="99"/>
    <s v="Engeli Yok"/>
    <s v="Yüksek Lisans (Tezli)"/>
    <n v="0"/>
    <s v="Kaydı silinmiştir. (Ayrılan öğrenciler)"/>
    <s v="Hazırlık"/>
    <s v="Doğa ve Mühendislik Bilimleri"/>
    <s v="KAYSERİ"/>
    <s v="bkr591.bk@gmail.com"/>
    <s v="5510479721"/>
    <d v="1997-10-28T00:00:00"/>
    <s v="MELİKGAZİ"/>
    <n v="0"/>
    <n v="1"/>
    <n v="1"/>
    <n v="0"/>
    <n v="0"/>
    <s v="MÜHENDİSLİK TEMEL ALANI"/>
    <s v="B9"/>
    <s v="Lisansüstü"/>
    <n v="11"/>
    <d v="2022-02-08T10:42:46"/>
  </r>
  <r>
    <b v="0"/>
    <n v="132"/>
    <s v="72358065680"/>
    <s v="423306"/>
    <s v="SİBEL ÖZBEK"/>
    <s v="FEN BİLİMLERİ ENSTİTÜSÜ"/>
    <s v="İŞ SAĞLIĞI ve GÜVENLİĞİ ANABİLİM DALI"/>
    <s v="Bayan"/>
    <s v="Türkiye"/>
    <d v="2023-10-19T00:00:00"/>
    <x v="19"/>
    <x v="130"/>
    <s v="Engeli Yok"/>
    <s v="Yüksek Lisans (Tezsiz)"/>
    <n v="3"/>
    <s v="Kaydı silinmiştir. (Ayrılan öğrenciler)"/>
    <s v="Ders Aşaması"/>
    <s v="Doğa ve Mühendislik Bilimleri"/>
    <s v="BAYBURT"/>
    <s v="damlamirem@gmail.com"/>
    <s v="5302059182"/>
    <d v="1976-06-30T00:00:00"/>
    <s v="İZMİT"/>
    <n v="3"/>
    <n v="1"/>
    <n v="1"/>
    <n v="4"/>
    <m/>
    <s v="MESLEKİ VE TEKNİK EĞİTİM TEMEL ALANI"/>
    <s v="B9"/>
    <s v="Lisansüstü"/>
    <n v="23"/>
    <d v="2022-02-08T13:51:32"/>
  </r>
  <r>
    <b v="0"/>
    <n v="132"/>
    <s v="38575281470"/>
    <s v="422934"/>
    <s v="FATMA MELİKE YEŞİLYURT"/>
    <s v="FEN BİLİMLERİ ENSTİTÜSÜ"/>
    <s v="MOLEKÜLER BİYOLOJİ ve GENETİK ANABİLİM DALI"/>
    <s v="Bayan"/>
    <s v="Türkiye"/>
    <d v="2023-09-18T00:00:00"/>
    <x v="3"/>
    <x v="187"/>
    <s v="Engeli Yok"/>
    <s v="Yüksek Lisans (Tezli)"/>
    <n v="1"/>
    <s v="Kaydı silinmiştir. (Ayrılan öğrenciler)"/>
    <s v="Ders Aşaması"/>
    <s v="Doğa ve Mühendislik Bilimleri"/>
    <s v="ERZURUM"/>
    <s v="melikeyesilyurt08@gmail.com"/>
    <s v="5309132714"/>
    <d v="1999-01-07T00:00:00"/>
    <s v="İspir"/>
    <n v="1"/>
    <n v="1"/>
    <n v="1"/>
    <n v="1"/>
    <m/>
    <s v="FEN BİLİMLERİ VE MATEMATİK TEMEL ALANI"/>
    <s v="B9"/>
    <s v="Lisansüstü"/>
    <n v="3"/>
    <d v="2022-02-08T22:20:57"/>
  </r>
  <r>
    <b v="0"/>
    <n v="132"/>
    <s v="49177760034"/>
    <s v="423029"/>
    <s v="MERVE SARICAOĞLU"/>
    <s v="FEN BİLİMLERİ ENSTİTÜSÜ"/>
    <s v="KİMYA ANABİLİM DALI"/>
    <s v="Bayan"/>
    <s v="Türkiye"/>
    <d v="2023-01-27T00:00:00"/>
    <x v="3"/>
    <x v="114"/>
    <s v="Engeli Yok"/>
    <s v="Yüksek Lisans (Tezli)"/>
    <n v="0"/>
    <s v="Kaydı silinmiştir. (Ayrılan öğrenciler)"/>
    <s v="Hazırlık"/>
    <s v="Doğa ve Mühendislik Bilimleri"/>
    <s v="TRABZON"/>
    <s v="smervelf.15@gmail.com"/>
    <s v="5369577905"/>
    <d v="1998-01-01T00:00:00"/>
    <s v="TOKAT"/>
    <n v="0"/>
    <n v="1"/>
    <n v="1"/>
    <n v="0"/>
    <n v="0"/>
    <s v="FEN BİLİMLERİ VE MATEMATİK TEMEL ALANI"/>
    <s v="B9"/>
    <s v="Lisansüstü"/>
    <n v="3"/>
    <d v="2022-02-09T09:27:10"/>
  </r>
  <r>
    <b v="0"/>
    <n v="132"/>
    <s v="22979523694"/>
    <s v="423342"/>
    <s v="KADİR OKUYAN"/>
    <s v="FEN BİLİMLERİ ENSTİTÜSÜ"/>
    <s v="İŞ SAĞLIĞI ve GÜVENLİĞİ ANABİLİM DALI"/>
    <s v="Bay"/>
    <s v="Türkiye"/>
    <d v="2023-10-19T00:00:00"/>
    <x v="19"/>
    <x v="130"/>
    <s v="Engeli Yok"/>
    <s v="Yüksek Lisans (Tezsiz)"/>
    <n v="3"/>
    <s v="Kaydı silinmiştir. (Ayrılan öğrenciler)"/>
    <s v="Ders Aşaması"/>
    <s v="Doğa ve Mühendislik Bilimleri"/>
    <s v="İSTANBUL"/>
    <s v="kadirokuyan1997@gmail.com"/>
    <s v="5394771814"/>
    <d v="1997-01-25T00:00:00"/>
    <s v="Kadıköy"/>
    <n v="3"/>
    <n v="1"/>
    <n v="1"/>
    <n v="4"/>
    <m/>
    <s v="MESLEKİ VE TEKNİK EĞİTİM TEMEL ALANI"/>
    <s v="B9"/>
    <s v="Lisansüstü"/>
    <n v="12"/>
    <d v="2022-02-09T21:20:24"/>
  </r>
  <r>
    <b v="0"/>
    <n v="132"/>
    <s v="24469352982"/>
    <s v="423038"/>
    <s v="SELÇUK CAN BAŞGU"/>
    <s v="FEN BİLİMLERİ ENSTİTÜSÜ"/>
    <s v="PEYZAJ MİMARLIĞI ANABİLİM DALI"/>
    <s v="Bay"/>
    <s v="Türkiye"/>
    <d v="2023-01-06T00:00:00"/>
    <x v="3"/>
    <x v="112"/>
    <s v="Engeli Yok"/>
    <s v="Yüksek Lisans (Tezli)"/>
    <n v="0"/>
    <s v="Kaydı silinmiştir. (Ayrılan öğrenciler)"/>
    <s v="Bilimsel Hazırlık"/>
    <s v="Doğa ve Mühendislik Bilimleri"/>
    <s v="BALIKESİR"/>
    <s v="selcukcanbasgu@gmail.com"/>
    <s v="5432585330"/>
    <d v="1990-01-02T00:00:00"/>
    <s v="Balıkesir"/>
    <n v="0"/>
    <n v="1"/>
    <n v="1"/>
    <n v="0"/>
    <m/>
    <s v="MİMARLIK PLANLAMA VE TASARIM TEMEL ALANI"/>
    <s v="B9"/>
    <s v="7417 Sayılı Kanun 05.07.2022"/>
    <n v="4"/>
    <d v="2022-09-22T00:00:00"/>
  </r>
  <r>
    <b v="0"/>
    <n v="132"/>
    <s v="51802677792"/>
    <s v="423035"/>
    <s v="AYŞE ŞENTÜRK"/>
    <s v="FEN BİLİMLERİ ENSTİTÜSÜ"/>
    <s v="METALURJİ ve MALZEME MÜHENDİSLİĞİ ANABİLİM DALI"/>
    <s v="Bayan"/>
    <s v="Türkiye"/>
    <d v="2023-02-23T00:00:00"/>
    <x v="15"/>
    <x v="177"/>
    <s v="Engeli Yok"/>
    <s v="Yüksek Lisans (Tezli)"/>
    <n v="0"/>
    <s v="Kaydı silinmiştir. (Ayrılan öğrenciler)"/>
    <s v="Bilimsel Hazırlık"/>
    <s v="Doğa ve Mühendislik Bilimleri"/>
    <s v="TRABZON"/>
    <s v="senturk1215@hotmail.com"/>
    <s v="5531368343"/>
    <d v="1993-01-01T00:00:00"/>
    <s v="VAKFIKEBİR"/>
    <n v="0"/>
    <n v="1"/>
    <n v="1"/>
    <n v="0"/>
    <n v="0"/>
    <s v="MÜHENDİSLİK TEMEL ALANI"/>
    <s v="B9"/>
    <s v="Lisansüstü"/>
    <n v="1"/>
    <d v="2022-02-10T10:55:19"/>
  </r>
  <r>
    <b v="0"/>
    <n v="132"/>
    <s v="20807710926"/>
    <s v="423357"/>
    <s v="FATMA CİNEL"/>
    <s v="FEN BİLİMLERİ ENSTİTÜSÜ"/>
    <s v="İŞ SAĞLIĞI ve GÜVENLİĞİ ANABİLİM DALI"/>
    <s v="Bayan"/>
    <s v="Türkiye"/>
    <d v="2023-10-19T00:00:00"/>
    <x v="19"/>
    <x v="130"/>
    <s v="Engeli Yok"/>
    <s v="Yüksek Lisans (Tezsiz)"/>
    <n v="3"/>
    <s v="Kaydı silinmiştir. (Ayrılan öğrenciler)"/>
    <s v="Ders Aşaması"/>
    <s v="Doğa ve Mühendislik Bilimleri"/>
    <s v="TRABZON"/>
    <s v="fatoscinel@icloud.com"/>
    <s v="5339346163"/>
    <d v="1988-09-11T00:00:00"/>
    <s v="vakfıkebir"/>
    <n v="3"/>
    <n v="1"/>
    <n v="1"/>
    <n v="4"/>
    <m/>
    <s v="MESLEKİ VE TEKNİK EĞİTİM TEMEL ALANI"/>
    <s v="B9"/>
    <s v="Lisansüstü"/>
    <n v="27"/>
    <d v="2022-02-10T14:05:11"/>
  </r>
  <r>
    <b v="0"/>
    <n v="132"/>
    <s v="37676132308"/>
    <s v="423174"/>
    <s v="MUSTAFA ALPEREN ŞENSOY"/>
    <s v="SOSYAL BİLİMLER ENSTİTÜSÜ"/>
    <s v="İŞLETME ANABİLİM DALI"/>
    <s v="Bay"/>
    <s v="Türkiye"/>
    <d v="2023-08-04T00:00:00"/>
    <x v="3"/>
    <x v="143"/>
    <s v="Engeli Yok"/>
    <s v="Yüksek Lisans (Tezsiz)"/>
    <n v="2"/>
    <s v="Kaydı silinmiştir. (Ayrılan öğrenciler)"/>
    <s v="Ders Aşaması"/>
    <s v="Beşeri ve Sosyal Bilimler"/>
    <s v="BARTIN"/>
    <s v="alperensensoy94@gmail.com"/>
    <s v="5070666561"/>
    <d v="1994-07-29T00:00:00"/>
    <s v="BARTIN"/>
    <n v="2"/>
    <n v="1"/>
    <n v="1"/>
    <n v="3"/>
    <m/>
    <s v="SOSYAL, BEŞERİ VE İDARİ BİLİMLER TEMEL ALANI"/>
    <s v="B9"/>
    <s v="Lisansüstü"/>
    <n v="47"/>
    <d v="2022-02-10T14:21:09"/>
  </r>
  <r>
    <b v="0"/>
    <n v="132"/>
    <s v="50986695738"/>
    <s v="423192"/>
    <s v="SELEN AYDIN"/>
    <s v="SOSYAL BİLİMLER ENSTİTÜSÜ"/>
    <s v="İŞLETME ANABİLİM DALI"/>
    <s v="Bayan"/>
    <s v="Türkiye"/>
    <d v="2023-10-18T00:00:00"/>
    <x v="19"/>
    <x v="143"/>
    <s v="Engeli Yok"/>
    <s v="Yüksek Lisans (Tezsiz)"/>
    <n v="3"/>
    <s v="Kaydı silinmiştir. (Ayrılan öğrenciler)"/>
    <s v="Ders Aşaması"/>
    <s v="Beşeri ve Sosyal Bilimler"/>
    <s v="TRABZON"/>
    <s v="aydnselen@yandex.com"/>
    <s v="5453264061"/>
    <d v="1999-08-18T00:00:00"/>
    <s v="Trabzon"/>
    <n v="3"/>
    <n v="1"/>
    <n v="1"/>
    <n v="4"/>
    <m/>
    <s v="SOSYAL, BEŞERİ VE İDARİ BİLİMLER TEMEL ALANI"/>
    <s v="B9"/>
    <s v="Lisansüstü"/>
    <n v="12"/>
    <d v="2022-02-10T18:28:59"/>
  </r>
  <r>
    <b v="0"/>
    <n v="132"/>
    <s v="67498105426"/>
    <s v="423194"/>
    <s v="SONER ZAFER KARAKUŞ"/>
    <s v="SOSYAL BİLİMLER ENSTİTÜSÜ"/>
    <s v="KAMU YÖNETİMİ ANABİLİM DALI"/>
    <s v="Bay"/>
    <s v="Türkiye"/>
    <d v="2023-10-18T00:00:00"/>
    <x v="19"/>
    <x v="153"/>
    <s v="Engeli Yok"/>
    <s v="Yüksek Lisans (Tezsiz)"/>
    <n v="3"/>
    <s v="Kaydı silinmiştir. (Ayrılan öğrenciler)"/>
    <s v="Ders Aşaması"/>
    <s v="Beşeri ve Sosyal Bilimler"/>
    <s v="İSTANBUL"/>
    <s v="sonerrkarakus96@gmail.com"/>
    <s v="5353851653"/>
    <d v="1996-08-31T00:00:00"/>
    <s v="Kadıköy"/>
    <n v="3"/>
    <n v="1"/>
    <n v="1"/>
    <n v="4"/>
    <m/>
    <s v="SOSYAL, BEŞERİ VE İDARİ BİLİMLER TEMEL ALANI"/>
    <s v="B9"/>
    <s v="Lisansüstü"/>
    <n v="21"/>
    <d v="2022-02-10T20:29:43"/>
  </r>
  <r>
    <b v="0"/>
    <n v="132"/>
    <s v="24779570472"/>
    <s v="423402"/>
    <s v="SAMET BAYRAM"/>
    <s v="FEN BİLİMLERİ ENSTİTÜSÜ"/>
    <s v="İŞ SAĞLIĞI ve GÜVENLİĞİ ANABİLİM DALI"/>
    <s v="Bay"/>
    <s v="Türkiye"/>
    <d v="2023-10-19T00:00:00"/>
    <x v="19"/>
    <x v="130"/>
    <s v="Engeli Yok"/>
    <s v="Yüksek Lisans (Tezsiz)"/>
    <n v="3"/>
    <s v="Kaydı silinmiştir. (Ayrılan öğrenciler)"/>
    <s v="Ders Aşaması"/>
    <s v="Doğa ve Mühendislik Bilimleri"/>
    <s v="TRABZON"/>
    <s v="sametbayram93@hotmail.com"/>
    <s v="5384498687"/>
    <d v="1993-03-01T00:00:00"/>
    <s v="TRABZON"/>
    <n v="3"/>
    <n v="1"/>
    <n v="1"/>
    <n v="4"/>
    <n v="0"/>
    <s v="MESLEKİ VE TEKNİK EĞİTİM TEMEL ALANI"/>
    <s v="B9"/>
    <s v="Lisansüstü"/>
    <n v="51"/>
    <d v="2022-02-13T00:44:11"/>
  </r>
  <r>
    <b v="0"/>
    <n v="132"/>
    <s v="16030818096"/>
    <s v="423404"/>
    <s v="ZEYNEP NUR AKYILDIZ"/>
    <s v="FEN BİLİMLERİ ENSTİTÜSÜ"/>
    <s v="İŞ SAĞLIĞI ve GÜVENLİĞİ ANABİLİM DALI"/>
    <s v="Bayan"/>
    <s v="Türkiye"/>
    <d v="2023-10-19T00:00:00"/>
    <x v="19"/>
    <x v="130"/>
    <s v="Engeli Yok"/>
    <s v="Yüksek Lisans (Tezsiz)"/>
    <n v="3"/>
    <s v="Kaydı silinmiştir. (Ayrılan öğrenciler)"/>
    <s v="Ders Aşaması"/>
    <s v="Doğa ve Mühendislik Bilimleri"/>
    <s v="ÇANAKKALE"/>
    <s v="zeynepnurilhan97@icloud.com"/>
    <s v="5453598647"/>
    <d v="1997-01-16T00:00:00"/>
    <s v="Çanakkale"/>
    <n v="3"/>
    <n v="1"/>
    <n v="1"/>
    <n v="4"/>
    <m/>
    <s v="MESLEKİ VE TEKNİK EĞİTİM TEMEL ALANI"/>
    <s v="B9"/>
    <s v="Lisansüstü"/>
    <n v="53"/>
    <d v="2022-02-14T15:36:30"/>
  </r>
  <r>
    <b v="0"/>
    <n v="132"/>
    <s v="30241553508"/>
    <s v="423232"/>
    <s v="CİHAN ÇİÇEK"/>
    <s v="SOSYAL BİLİMLER ENSTİTÜSÜ"/>
    <s v="İŞLETME ANABİLİM DALI"/>
    <s v="Bay"/>
    <s v="Türkiye"/>
    <d v="2023-10-18T00:00:00"/>
    <x v="19"/>
    <x v="143"/>
    <s v="Engeli Yok"/>
    <s v="Yüksek Lisans (Tezsiz)"/>
    <n v="3"/>
    <s v="Kaydı silinmiştir. (Ayrılan öğrenciler)"/>
    <s v="Ders Aşaması"/>
    <s v="Beşeri ve Sosyal Bilimler"/>
    <s v="ERZURUM"/>
    <s v="cicekcihan8@gmail.com"/>
    <s v="5456976320"/>
    <d v="1999-07-04T00:00:00"/>
    <s v="pasinler"/>
    <n v="3"/>
    <n v="1"/>
    <n v="1"/>
    <n v="4"/>
    <m/>
    <s v="SOSYAL, BEŞERİ VE İDARİ BİLİMLER TEMEL ALANI"/>
    <s v="B9"/>
    <s v="Lisansüstü"/>
    <n v="32"/>
    <d v="2022-02-14T19:53:33"/>
  </r>
  <r>
    <b v="0"/>
    <n v="132"/>
    <s v="57508464728"/>
    <s v="423449"/>
    <s v="TAHA KURT"/>
    <s v="TRABZON MESLEK YÜKSEKOKULU"/>
    <s v="BİLGİSAYAR TEKNOLOJİLERİ BÖLÜMÜ"/>
    <s v="Bay"/>
    <s v="Türkiye"/>
    <d v="2023-10-17T00:00:00"/>
    <x v="3"/>
    <x v="70"/>
    <s v="Engeli Yok"/>
    <s v="Ön Lisans"/>
    <n v="3"/>
    <s v="Kaydı silinmiştir. (Ayrılan öğrenciler)"/>
    <s v="2. Sınıf"/>
    <s v="Doğa ve Mühendislik Bilimleri"/>
    <s v="TRABZON"/>
    <s v="tkurt8374@gmail.com"/>
    <s v="5530526261"/>
    <d v="2002-11-03T00:00:00"/>
    <s v="AKÇAABAT"/>
    <n v="3"/>
    <n v="1"/>
    <m/>
    <n v="5"/>
    <m/>
    <s v="MESLEKİ VE TEKNİK EĞİTİM TEMEL ALANI"/>
    <s v="B7"/>
    <s v="Yatay Geçiş (Kurumlar Arası)"/>
    <n v="0"/>
    <d v="2022-02-15T10:07:39"/>
  </r>
  <r>
    <b v="0"/>
    <n v="132"/>
    <s v="56485159856"/>
    <s v="423440"/>
    <s v="HÜSEYİN KAYNAK"/>
    <s v="FEN BİLİMLERİ ENSTİTÜSÜ"/>
    <s v="İŞ SAĞLIĞI ve GÜVENLİĞİ ANABİLİM DALI"/>
    <s v="Bay"/>
    <s v="Türkiye"/>
    <d v="2023-10-19T00:00:00"/>
    <x v="19"/>
    <x v="130"/>
    <s v="Engeli Yok"/>
    <s v="Yüksek Lisans (Tezsiz)"/>
    <n v="3"/>
    <s v="Kaydı silinmiştir. (Ayrılan öğrenciler)"/>
    <s v="Ders Aşaması"/>
    <s v="Doğa ve Mühendislik Bilimleri"/>
    <s v="KIRŞEHİR"/>
    <s v="h.kaynak40@hotmail.com"/>
    <s v="5337748868"/>
    <d v="1995-03-25T00:00:00"/>
    <s v="mucur"/>
    <n v="3"/>
    <n v="1"/>
    <n v="1"/>
    <n v="4"/>
    <m/>
    <s v="MESLEKİ VE TEKNİK EĞİTİM TEMEL ALANI"/>
    <s v="B9"/>
    <s v="Lisansüstü"/>
    <n v="4"/>
    <d v="2022-02-15T14:45:21"/>
  </r>
  <r>
    <b v="0"/>
    <n v="132"/>
    <s v="43231885824"/>
    <s v="423388"/>
    <s v="ONUR ERGİN"/>
    <s v="FEN BİLİMLERİ ENSTİTÜSÜ"/>
    <s v="İŞ SAĞLIĞI ve GÜVENLİĞİ ANABİLİM DALI"/>
    <s v="Bay"/>
    <s v="Türkiye"/>
    <d v="2023-10-19T00:00:00"/>
    <x v="19"/>
    <x v="130"/>
    <s v="Engeli Yok"/>
    <s v="Yüksek Lisans (Tezsiz)"/>
    <n v="3"/>
    <s v="Kaydı silinmiştir. (Ayrılan öğrenciler)"/>
    <s v="Proje Aşaması"/>
    <s v="Doğa ve Mühendislik Bilimleri"/>
    <s v="MUĞLA"/>
    <s v="onur.ergin4855@gmail.com"/>
    <s v="5307377055"/>
    <d v="1998-02-15T00:00:00"/>
    <s v="MARMARİS"/>
    <n v="3"/>
    <n v="1"/>
    <n v="1"/>
    <n v="4"/>
    <m/>
    <s v="MESLEKİ VE TEKNİK EĞİTİM TEMEL ALANI"/>
    <s v="B9"/>
    <s v="Lisansüstü"/>
    <n v="42"/>
    <d v="2022-02-15T16:23:01"/>
  </r>
  <r>
    <b v="0"/>
    <n v="132"/>
    <s v="20197402746"/>
    <s v="423541"/>
    <s v="RECEP TURAN KANTAROĞLU"/>
    <s v="FEN BİLİMLERİ ENSTİTÜSÜ"/>
    <s v="İŞ SAĞLIĞI ve GÜVENLİĞİ ANABİLİM DALI"/>
    <s v="Bay"/>
    <s v="Türkiye"/>
    <d v="2023-10-19T00:00:00"/>
    <x v="19"/>
    <x v="130"/>
    <s v="Engeli Yok"/>
    <s v="Yüksek Lisans (Tezsiz)"/>
    <n v="3"/>
    <s v="Kaydı silinmiştir. (Ayrılan öğrenciler)"/>
    <s v="Ders Aşaması"/>
    <s v="Doğa ve Mühendislik Bilimleri"/>
    <s v="ARTVİN"/>
    <s v="rt.kantaroglu@gmail.com"/>
    <s v="5382258612"/>
    <d v="1994-06-21T00:00:00"/>
    <s v="YUSUFELİ"/>
    <n v="3"/>
    <n v="1"/>
    <n v="1"/>
    <n v="4"/>
    <n v="0"/>
    <s v="MESLEKİ VE TEKNİK EĞİTİM TEMEL ALANI"/>
    <s v="B9"/>
    <s v="Lisansüstü"/>
    <n v="2"/>
    <d v="2022-02-16T08:22:37"/>
  </r>
  <r>
    <b v="0"/>
    <n v="132"/>
    <s v="38767181236"/>
    <s v="423507"/>
    <s v="SADRETTİN BAYRAM"/>
    <s v="SOSYAL BİLİMLER ENSTİTÜSÜ"/>
    <s v="İŞLETME ANABİLİM DALI"/>
    <s v="Bay"/>
    <s v="Türkiye"/>
    <d v="2023-10-18T00:00:00"/>
    <x v="19"/>
    <x v="143"/>
    <s v="Engeli Yok"/>
    <s v="Yüksek Lisans (Tezsiz)"/>
    <n v="3"/>
    <s v="Kaydı silinmiştir. (Ayrılan öğrenciler)"/>
    <s v="Ders Aşaması"/>
    <s v="Beşeri ve Sosyal Bilimler"/>
    <s v="DİYARBAKIR"/>
    <s v="sadrettinbayram@hotmail.com"/>
    <s v="5052298893"/>
    <d v="1978-08-16T00:00:00"/>
    <s v="Kulp"/>
    <n v="3"/>
    <n v="1"/>
    <n v="1"/>
    <n v="4"/>
    <m/>
    <s v="SOSYAL, BEŞERİ VE İDARİ BİLİMLER TEMEL ALANI"/>
    <s v="B9"/>
    <s v="Lisansüstü"/>
    <n v="13"/>
    <d v="2022-02-16T11:42:36"/>
  </r>
  <r>
    <b v="0"/>
    <n v="132"/>
    <s v="34387783812"/>
    <s v="423513"/>
    <s v="UĞURCAN YOKUŞBAŞI"/>
    <s v="SOSYAL BİLİMLER ENSTİTÜSÜ"/>
    <s v="İŞLETME ANABİLİM DALI"/>
    <s v="Bay"/>
    <s v="Türkiye"/>
    <d v="2023-07-10T00:00:00"/>
    <x v="3"/>
    <x v="143"/>
    <s v="Engeli Yok"/>
    <s v="Yüksek Lisans (Tezsiz)"/>
    <n v="2"/>
    <s v="Kaydı silinmiştir. (Ayrılan öğrenciler)"/>
    <s v="Ders Aşaması"/>
    <s v="Beşeri ve Sosyal Bilimler"/>
    <s v="İZMİR"/>
    <s v="ugurcan.yokusbasi@hotmail.com"/>
    <s v="5425369923"/>
    <d v="1996-03-10T00:00:00"/>
    <s v="Konak"/>
    <n v="2"/>
    <n v="1"/>
    <n v="1"/>
    <n v="3"/>
    <m/>
    <s v="SOSYAL, BEŞERİ VE İDARİ BİLİMLER TEMEL ALANI"/>
    <s v="B9"/>
    <s v="Lisansüstü"/>
    <n v="19"/>
    <d v="2022-02-16T14:12:37"/>
  </r>
  <r>
    <b v="0"/>
    <n v="132"/>
    <s v="38117238542"/>
    <s v="423496"/>
    <s v="SELEN AĞTÜRK"/>
    <s v="SOSYAL BİLİMLER ENSTİTÜSÜ"/>
    <s v="İŞLETME ANABİLİM DALI"/>
    <s v="Bayan"/>
    <s v="Türkiye"/>
    <d v="2023-10-18T00:00:00"/>
    <x v="19"/>
    <x v="143"/>
    <s v="Dil ve Konuşma Problemliler"/>
    <s v="Yüksek Lisans (Tezsiz)"/>
    <n v="3"/>
    <s v="Kaydı silinmiştir. (Ayrılan öğrenciler)"/>
    <s v="Ders Aşaması"/>
    <s v="Beşeri ve Sosyal Bilimler"/>
    <s v="ARDAHAN"/>
    <s v="agturkselen@gmail.com"/>
    <s v="5393331473"/>
    <d v="1998-12-24T00:00:00"/>
    <s v="ALTINDAĞ"/>
    <n v="3"/>
    <n v="1"/>
    <n v="1"/>
    <n v="4"/>
    <n v="0"/>
    <s v="SOSYAL, BEŞERİ VE İDARİ BİLİMLER TEMEL ALANI"/>
    <s v="B9"/>
    <s v="Lisansüstü"/>
    <n v="2"/>
    <d v="2022-02-17T08:59:52"/>
  </r>
  <r>
    <b v="0"/>
    <n v="132"/>
    <s v="52069503572"/>
    <s v="423526"/>
    <s v="ZAFER POLAT"/>
    <s v="SOSYAL BİLİMLER ENSTİTÜSÜ"/>
    <s v="İŞLETME ANABİLİM DALI"/>
    <s v="Bay"/>
    <s v="Türkiye"/>
    <d v="2023-10-18T00:00:00"/>
    <x v="19"/>
    <x v="143"/>
    <s v="Engeli Yok"/>
    <s v="Yüksek Lisans (Tezsiz)"/>
    <n v="3"/>
    <s v="Kaydı silinmiştir. (Ayrılan öğrenciler)"/>
    <s v="Ders Aşaması"/>
    <s v="Beşeri ve Sosyal Bilimler"/>
    <s v="MUĞLA"/>
    <s v="95zaferpolat@gmail.com"/>
    <s v="5386623863"/>
    <d v="1995-11-24T00:00:00"/>
    <s v="Muğla"/>
    <n v="3"/>
    <n v="1"/>
    <n v="1"/>
    <n v="4"/>
    <m/>
    <s v="SOSYAL, BEŞERİ VE İDARİ BİLİMLER TEMEL ALANI"/>
    <s v="B9"/>
    <s v="Lisansüstü"/>
    <n v="32"/>
    <d v="2022-02-17T11:57:56"/>
  </r>
  <r>
    <b v="0"/>
    <n v="132"/>
    <s v="10811937426"/>
    <s v="423553"/>
    <s v="AHMET GÜVELİ"/>
    <s v="FEN FAKÜLTESİ"/>
    <s v="MOLEKÜLER BİYOLOJİ ve GENETİK BÖLÜMÜ"/>
    <s v="Bay"/>
    <s v="Türkiye"/>
    <d v="2023-12-15T00:00:00"/>
    <x v="3"/>
    <x v="23"/>
    <s v="Engeli Yok"/>
    <s v="Lisans"/>
    <n v="5"/>
    <s v="Kaydı silinmiştir. (Ayrılan öğrenciler)"/>
    <s v="3. Sınıf"/>
    <s v="Doğa ve Mühendislik Bilimleri"/>
    <s v="TRABZON"/>
    <s v="ahmetguveli2010@hotmail.com"/>
    <s v="5074511117"/>
    <d v="1999-12-19T00:00:00"/>
    <s v="TRABZON"/>
    <n v="4"/>
    <n v="1"/>
    <m/>
    <n v="7"/>
    <m/>
    <s v="FEN BİLİMLERİ VE MATEMATİK TEMEL ALANI"/>
    <s v="A9"/>
    <s v="Yan Dal"/>
    <n v="0"/>
    <d v="2022-02-21T11:56:41"/>
  </r>
  <r>
    <b v="0"/>
    <n v="132"/>
    <s v="45496157630"/>
    <s v="423555"/>
    <s v="BEREN GÜRSOY YILMAZ"/>
    <s v="FEN BİLİMLERİ ENSTİTÜSÜ"/>
    <s v="ENDÜSTRİ MÜHENDİSLİĞİ ANABİLİM DALI"/>
    <s v="Bayan"/>
    <s v="Türkiye"/>
    <d v="2023-01-18T00:00:00"/>
    <x v="12"/>
    <x v="129"/>
    <s v="Engeli Yok"/>
    <s v="Yüksek Lisans (Tezli)"/>
    <n v="2"/>
    <s v="Kaydı silinmiştir. (Ayrılan öğrenciler)"/>
    <s v="Ders Aşaması"/>
    <s v="Doğa ve Mühendislik Bilimleri"/>
    <s v="ERZURUM"/>
    <m/>
    <s v="1111111111"/>
    <d v="1996-05-07T00:00:00"/>
    <s v="GİRESUN"/>
    <n v="2"/>
    <n v="1"/>
    <m/>
    <n v="2"/>
    <m/>
    <s v="MÜHENDİSLİK TEMEL ALANI"/>
    <s v="B9"/>
    <s v="Lisansüstü Özel Öğrenci"/>
    <m/>
    <d v="2022-02-21T15:03:47"/>
  </r>
  <r>
    <b v="0"/>
    <n v="132"/>
    <s v="24263673610"/>
    <s v="423557"/>
    <s v="AYŞE NUR ÖZTEKİN"/>
    <s v="FEN BİLİMLERİ ENSTİTÜSÜ"/>
    <s v="MAKİNA MÜHENDİSLİĞİ ANABİLİM DALI"/>
    <s v="Bayan"/>
    <s v="Türkiye"/>
    <d v="2023-09-27T00:00:00"/>
    <x v="3"/>
    <x v="99"/>
    <s v="Engeli Yok"/>
    <s v="Yüksek Lisans (Tezli)"/>
    <n v="3"/>
    <s v="Kaydı silinmiştir. (Ayrılan öğrenciler)"/>
    <s v="Tez Aşaması"/>
    <s v="Doğa ve Mühendislik Bilimleri"/>
    <s v="MERSİN"/>
    <s v="ayseo0482@gmail.com"/>
    <s v="5456829973"/>
    <d v="1997-03-20T00:00:00"/>
    <s v="KARAMAN"/>
    <n v="3"/>
    <n v="1"/>
    <m/>
    <n v="5"/>
    <m/>
    <s v="MÜHENDİSLİK TEMEL ALANI"/>
    <s v="B9"/>
    <s v="Yatay Geçiş (Kurumlar Arası)"/>
    <m/>
    <d v="2022-02-23T13:24:31"/>
  </r>
  <r>
    <b v="0"/>
    <n v="132"/>
    <s v="99339868634"/>
    <s v="423560"/>
    <s v="KAITLYN BLOOM"/>
    <s v="SOSYAL BİLİMLER ENSTİTÜSÜ"/>
    <s v="ULUSLARARASI İLİŞKİLER ANABİLİM DALI"/>
    <s v="Bayan"/>
    <s v="Amerika Bir. Dev."/>
    <d v="2023-01-26T00:00:00"/>
    <x v="12"/>
    <x v="144"/>
    <s v="Engeli Yok"/>
    <s v="Yüksek Lisans (Tezli)"/>
    <n v="2"/>
    <s v="Kaydı silinmiştir. (Ayrılan öğrenciler)"/>
    <s v="Ders Aşaması"/>
    <s v="Beşeri ve Sosyal Bilimler"/>
    <s v="YURT DIŞI"/>
    <m/>
    <s v="5441764749"/>
    <d v="1998-06-15T00:00:00"/>
    <s v="HOWELL"/>
    <n v="2"/>
    <n v="57"/>
    <m/>
    <n v="2"/>
    <m/>
    <s v="SOSYAL, BEŞERİ VE İDARİ BİLİMLER TEMEL ALANI"/>
    <s v="B9"/>
    <s v="Erasmus"/>
    <m/>
    <d v="2022-03-01T11:40:44"/>
  </r>
  <r>
    <b v="0"/>
    <n v="132"/>
    <s v="20861296510"/>
    <s v="423561"/>
    <s v="SELİN TANSU SOYSAL DURAK"/>
    <s v="FEN BİLİMLERİ ENSTİTÜSÜ"/>
    <s v="FİZİK ANABİLİM DALI"/>
    <s v="Bayan"/>
    <s v="Türkiye"/>
    <d v="2023-01-18T00:00:00"/>
    <x v="12"/>
    <x v="206"/>
    <s v="Engeli Yok"/>
    <s v="Yüksek Lisans (Tezli)"/>
    <n v="2"/>
    <s v="Kaydı silinmiştir. (Ayrılan öğrenciler)"/>
    <s v="1. Sınıf"/>
    <s v="Doğa ve Mühendislik Bilimleri"/>
    <s v="ANKARA"/>
    <m/>
    <s v="5558554220"/>
    <d v="1994-02-09T00:00:00"/>
    <s v="YENİMAHALLE"/>
    <n v="2"/>
    <n v="1"/>
    <m/>
    <n v="2"/>
    <m/>
    <s v="FEN BİLİMLERİ VE MATEMATİK TEMEL ALANI"/>
    <s v="B9"/>
    <s v="Lisansüstü Özel Öğrenci"/>
    <m/>
    <d v="2022-03-02T14:40:11"/>
  </r>
  <r>
    <b v="0"/>
    <n v="132"/>
    <s v="14093866962"/>
    <s v="423564"/>
    <s v="ŞEYMA ÖZLÜSOYLU"/>
    <s v="SAĞLIK BİLİMLERİ ENSTİTÜSÜ"/>
    <s v="DOĞAL ve BİTKİSEL ÜRÜNLER, KOZMETİK ÜRÜNLERİ ANABİLİM DALI"/>
    <s v="Bayan"/>
    <s v="Türkiye"/>
    <d v="2023-01-18T00:00:00"/>
    <x v="12"/>
    <x v="207"/>
    <s v="Engeli Yok"/>
    <s v="Doktora"/>
    <n v="2"/>
    <s v="Kaydı silinmiştir. (Ayrılan öğrenciler)"/>
    <s v="Ders Aşaması"/>
    <s v="Sağlık Bilimleri"/>
    <s v="SİNOP"/>
    <s v="seymabulut8@hotmail.com"/>
    <s v="5072801153"/>
    <d v="1988-01-14T00:00:00"/>
    <s v="AYANCIK"/>
    <n v="2"/>
    <n v="1"/>
    <m/>
    <n v="2"/>
    <n v="0"/>
    <s v="SAĞLIK BİLİMLERİ TEMEL ALANI"/>
    <s v="B9"/>
    <s v="Lisansüstü Özel Öğrenci"/>
    <m/>
    <d v="2022-03-08T15:15:51"/>
  </r>
  <r>
    <b v="0"/>
    <n v="132"/>
    <s v="28832430000"/>
    <s v="423565"/>
    <s v="MELEK KESKİN"/>
    <s v="FEN BİLİMLERİ ENSTİTÜSÜ"/>
    <s v="İÇ MİMARLIK ANABİLİM DALI"/>
    <s v="Bayan"/>
    <s v="Türkiye"/>
    <d v="2023-01-18T00:00:00"/>
    <x v="12"/>
    <x v="123"/>
    <s v="Engeli Yok"/>
    <s v="Yüksek Lisans (Tezli)"/>
    <n v="2"/>
    <s v="Kaydı silinmiştir. (Ayrılan öğrenciler)"/>
    <s v="Ders Aşaması"/>
    <s v="Doğa ve Mühendislik Bilimleri"/>
    <s v="TRABZON"/>
    <m/>
    <s v="5459379663"/>
    <d v="1994-12-29T00:00:00"/>
    <s v="ÜSKÜDAR"/>
    <n v="2"/>
    <n v="1"/>
    <m/>
    <n v="2"/>
    <m/>
    <s v="MİMARLIK PLANLAMA VE TASARIM TEMEL ALANI"/>
    <s v="B9"/>
    <s v="Lisansüstü Özel Öğrenci"/>
    <m/>
    <d v="2022-04-18T13:26:55"/>
  </r>
  <r>
    <b v="0"/>
    <n v="132"/>
    <s v="16468763708"/>
    <s v="423753"/>
    <s v="RECEP SAYGIN"/>
    <s v="SOSYAL BİLİMLER ENSTİTÜSÜ"/>
    <s v="İŞLETME ANABİLİM DALI"/>
    <s v="Bay"/>
    <s v="Türkiye"/>
    <d v="2023-02-21T00:00:00"/>
    <x v="3"/>
    <x v="143"/>
    <s v="Engeli Yok"/>
    <s v="Yüksek Lisans (Tezsiz)"/>
    <n v="1"/>
    <s v="Kaydı silinmiştir. (Ayrılan öğrenciler)"/>
    <s v="Ders Aşaması"/>
    <s v="Beşeri ve Sosyal Bilimler"/>
    <s v="BURSA"/>
    <s v="recep.saygin@hotmail.com"/>
    <s v="5467318968"/>
    <d v="1987-03-25T00:00:00"/>
    <s v="Bursa"/>
    <n v="1"/>
    <n v="1"/>
    <n v="1"/>
    <n v="2"/>
    <m/>
    <s v="SOSYAL, BEŞERİ VE İDARİ BİLİMLER TEMEL ALANI"/>
    <s v="B9"/>
    <s v="Lisansüstü"/>
    <n v="44"/>
    <d v="2022-07-25T09:27:16"/>
  </r>
  <r>
    <b v="0"/>
    <n v="132"/>
    <s v="17951061134"/>
    <s v="423868"/>
    <s v="GONCA KAVGACI"/>
    <s v="FEN BİLİMLERİ ENSTİTÜSÜ"/>
    <s v="JEOFİZİK MÜHENDİSLİĞİ ANABİLİM DALI"/>
    <s v="Bayan"/>
    <s v="Türkiye"/>
    <d v="2023-02-15T00:00:00"/>
    <x v="3"/>
    <x v="208"/>
    <s v="Engeli Yok"/>
    <s v="Doktora"/>
    <n v="0"/>
    <s v="Kaydı silinmiştir. (Ayrılan öğrenciler)"/>
    <s v="Bilimsel Hazırlık"/>
    <s v="Doğa ve Mühendislik Bilimleri"/>
    <s v="GİRESUN"/>
    <s v="gancagul58@gmail.com"/>
    <s v="5419250982"/>
    <d v="1992-08-11T00:00:00"/>
    <s v="TRABZON"/>
    <n v="0"/>
    <n v="1"/>
    <n v="1"/>
    <n v="0"/>
    <n v="0"/>
    <s v="MÜHENDİSLİK TEMEL ALANI"/>
    <s v="B9"/>
    <s v="Lisansüstü"/>
    <n v="1"/>
    <d v="2022-07-25T09:40:01"/>
  </r>
  <r>
    <b v="0"/>
    <n v="132"/>
    <s v="68722096336"/>
    <s v="423774"/>
    <s v="MERVE ŞAHİN"/>
    <s v="SOSYAL BİLİMLER ENSTİTÜSÜ"/>
    <s v="TARİH ANABİLİM DALI"/>
    <s v="Bayan"/>
    <s v="Türkiye"/>
    <d v="2023-08-01T00:00:00"/>
    <x v="3"/>
    <x v="148"/>
    <s v="Engeli Yok"/>
    <s v="Yüksek Lisans (Tezli)"/>
    <n v="0"/>
    <s v="Kaydı silinmiştir. (Ayrılan öğrenciler)"/>
    <s v="Hazırlık"/>
    <s v="Beşeri ve Sosyal Bilimler"/>
    <s v="TRABZON"/>
    <s v="mervesahinn611@gmail.com"/>
    <s v="5348834024"/>
    <d v="1998-06-10T00:00:00"/>
    <s v="ARSİN"/>
    <n v="0"/>
    <n v="1"/>
    <n v="1"/>
    <n v="0"/>
    <n v="0"/>
    <s v="SOSYAL, BEŞERİ VE İDARİ BİLİMLER TEMEL ALANI"/>
    <s v="B9"/>
    <s v="Lisansüstü"/>
    <n v="3"/>
    <d v="2022-07-25T09:49:26"/>
  </r>
  <r>
    <b v="0"/>
    <n v="132"/>
    <s v="29035101056"/>
    <s v="424011"/>
    <s v="ALİNAZ AKSU"/>
    <s v="FEN BİLİMLERİ ENSTİTÜSÜ"/>
    <s v="İSTATİSTİK ve BİLGİSAYAR BİLİMLERİ ANABİLİM DALI"/>
    <s v="Bay"/>
    <s v="Türkiye"/>
    <d v="2023-02-23T00:00:00"/>
    <x v="7"/>
    <x v="126"/>
    <s v="Engeli Yok"/>
    <s v="Yüksek Lisans (Tezli)"/>
    <n v="1"/>
    <s v="Kaydı silinmiştir. (Ayrılan öğrenciler)"/>
    <s v="Ders Aşaması"/>
    <s v="Doğa ve Mühendislik Bilimleri"/>
    <s v="ARTVİN"/>
    <s v="alinazmat08@gmail.com"/>
    <s v="5462770608"/>
    <d v="1985-10-14T00:00:00"/>
    <s v="ARTVİN"/>
    <n v="1"/>
    <n v="1"/>
    <n v="1"/>
    <n v="2"/>
    <n v="0"/>
    <s v="FEN BİLİMLERİ VE MATEMATİK TEMEL ALANI"/>
    <s v="B9"/>
    <s v="Lisansüstü"/>
    <n v="2"/>
    <d v="2022-07-25T09:57:04"/>
  </r>
  <r>
    <b v="0"/>
    <n v="132"/>
    <s v="47206679326"/>
    <s v="423806"/>
    <s v="RUMEYSA ÇELİK"/>
    <s v="FEN BİLİMLERİ ENSTİTÜSÜ"/>
    <s v="ELEKTRİK ve ELEKTRONİK MÜHENDİSLİĞİ ANABİLİM DALI"/>
    <s v="Bayan"/>
    <s v="Türkiye"/>
    <d v="2023-09-07T00:00:00"/>
    <x v="3"/>
    <x v="103"/>
    <s v="Engeli Yok"/>
    <s v="Yüksek Lisans (Tezli)"/>
    <n v="1"/>
    <s v="Kaydı silinmiştir. (Ayrılan öğrenciler)"/>
    <s v="Ders Aşaması"/>
    <s v="Doğa ve Mühendislik Bilimleri"/>
    <s v="NEVŞEHİR"/>
    <s v="rumeysacelik961@gmail.com"/>
    <s v="5439293191"/>
    <d v="1998-10-20T00:00:00"/>
    <s v="nevşehir"/>
    <n v="1"/>
    <n v="1"/>
    <n v="1"/>
    <n v="1"/>
    <m/>
    <s v="MÜHENDİSLİK TEMEL ALANI"/>
    <s v="B9"/>
    <s v="Lisansüstü"/>
    <n v="11"/>
    <d v="2022-07-25T11:12:39"/>
  </r>
  <r>
    <b v="0"/>
    <n v="132"/>
    <s v="38518398364"/>
    <s v="424151"/>
    <s v="BERKAY YAŞAR"/>
    <s v="FEN BİLİMLERİ ENSTİTÜSÜ"/>
    <s v="İNŞAAT MÜHENDİSLİĞİ ANABİLİM DALI"/>
    <s v="Bay"/>
    <s v="Türkiye"/>
    <d v="2023-09-18T00:00:00"/>
    <x v="3"/>
    <x v="97"/>
    <s v="Engeli Yok"/>
    <s v="Yüksek Lisans (Tezli)"/>
    <n v="0"/>
    <s v="Kaydı silinmiştir. (Ayrılan öğrenciler)"/>
    <s v="Hazırlık"/>
    <s v="Doğa ve Mühendislik Bilimleri"/>
    <s v="GÜMÜŞHANE"/>
    <s v="byasar29@windowslive.com"/>
    <s v="5367151145"/>
    <d v="1998-06-03T00:00:00"/>
    <s v="Gümüşhane"/>
    <n v="0"/>
    <n v="1"/>
    <n v="1"/>
    <n v="0"/>
    <m/>
    <s v="MÜHENDİSLİK TEMEL ALANI"/>
    <s v="B9"/>
    <s v="Lisansüstü"/>
    <n v="26"/>
    <d v="2022-07-25T12:11:13"/>
  </r>
  <r>
    <b v="0"/>
    <n v="132"/>
    <s v="21353669522"/>
    <s v="423786"/>
    <s v="FURKAN MUMCU"/>
    <s v="FEN BİLİMLERİ ENSTİTÜSÜ"/>
    <s v="ELEKTRİK ve ELEKTRONİK MÜHENDİSLİĞİ ANABİLİM DALI"/>
    <s v="Bay"/>
    <s v="Türkiye"/>
    <d v="2023-01-19T00:00:00"/>
    <x v="3"/>
    <x v="101"/>
    <s v="Engeli Yok"/>
    <s v="Yüksek Lisans (Tezli)"/>
    <n v="1"/>
    <s v="Kaydı silinmiştir. (Ayrılan öğrenciler)"/>
    <s v="Ders Aşaması"/>
    <s v="Doğa ve Mühendislik Bilimleri"/>
    <s v="TRABZON"/>
    <s v="furkann.mumcu@gmail.com"/>
    <s v="5309798512"/>
    <d v="1996-05-15T00:00:00"/>
    <s v="Trabzon"/>
    <n v="1"/>
    <n v="1"/>
    <n v="1"/>
    <n v="1"/>
    <m/>
    <s v="MÜHENDİSLİK TEMEL ALANI"/>
    <s v="B9"/>
    <s v="Lisansüstü"/>
    <n v="2"/>
    <d v="2022-07-25T12:37:46"/>
  </r>
  <r>
    <b v="0"/>
    <n v="132"/>
    <s v="31232339668"/>
    <s v="423810"/>
    <s v="AHMET DEMİRCİ"/>
    <s v="FEN BİLİMLERİ ENSTİTÜSÜ"/>
    <s v="ELEKTRİK ve ELEKTRONİK MÜHENDİSLİĞİ ANABİLİM DALI"/>
    <s v="Bay"/>
    <s v="Türkiye"/>
    <d v="2023-07-31T00:00:00"/>
    <x v="3"/>
    <x v="103"/>
    <s v="Engeli Yok"/>
    <s v="Yüksek Lisans (Tezli)"/>
    <n v="0"/>
    <s v="Kaydı silinmiştir. (Ayrılan öğrenciler)"/>
    <s v="Hazırlık"/>
    <s v="Doğa ve Mühendislik Bilimleri"/>
    <s v="TRABZON"/>
    <s v="322281@ogr.ktu.edu.tr"/>
    <s v="5335659632"/>
    <d v="1978-08-01T00:00:00"/>
    <s v="AKÇAABAT"/>
    <n v="0"/>
    <n v="1"/>
    <n v="1"/>
    <n v="0"/>
    <n v="0"/>
    <s v="MÜHENDİSLİK TEMEL ALANI"/>
    <s v="B9"/>
    <s v="Lisansüstü"/>
    <n v="15"/>
    <d v="2022-07-25T13:35:27"/>
  </r>
  <r>
    <b v="0"/>
    <n v="132"/>
    <s v="17168816862"/>
    <s v="423875"/>
    <s v="AYŞEGÜL KÖKSAL"/>
    <s v="FEN BİLİMLERİ ENSTİTÜSÜ"/>
    <s v="ORMAN MÜHENDİSLİĞİ ANABİLİM DALI"/>
    <s v="Bayan"/>
    <s v="Türkiye"/>
    <d v="2023-01-20T00:00:00"/>
    <x v="3"/>
    <x v="109"/>
    <s v="Engeli Yok"/>
    <s v="Yüksek Lisans (Tezli)"/>
    <n v="0"/>
    <s v="Kaydı silinmiştir. (Ayrılan öğrenciler)"/>
    <s v="Hazırlık"/>
    <s v="Doğa ve Mühendislik Bilimleri"/>
    <s v="TRABZON"/>
    <s v="aysegulkoksal61@gmail.com"/>
    <s v="5524819561"/>
    <d v="1995-09-08T00:00:00"/>
    <s v="TRABZON"/>
    <n v="0"/>
    <n v="1"/>
    <n v="1"/>
    <n v="0"/>
    <n v="0"/>
    <s v="ZİRAAT, ORMAN VE SU ÜRÜNLERI TEMEL ALANI"/>
    <s v="B9"/>
    <s v="Lisansüstü"/>
    <n v="3"/>
    <d v="2022-07-25T14:20:31"/>
  </r>
  <r>
    <b v="0"/>
    <n v="132"/>
    <s v="17212880504"/>
    <s v="423764"/>
    <s v="CAFER GÜLTEN"/>
    <s v="SOSYAL BİLİMLER ENSTİTÜSÜ"/>
    <s v="İŞLETME ANABİLİM DALI"/>
    <s v="Bay"/>
    <s v="Türkiye"/>
    <d v="2023-10-04T00:00:00"/>
    <x v="3"/>
    <x v="143"/>
    <s v="Engeli Yok"/>
    <s v="Yüksek Lisans (Tezsiz)"/>
    <n v="2"/>
    <s v="Kaydı silinmiştir. (Ayrılan öğrenciler)"/>
    <s v="Ders Aşaması"/>
    <s v="Beşeri ve Sosyal Bilimler"/>
    <s v="DİYARBAKIR"/>
    <s v="cafergulten@gmail.com"/>
    <s v="5319102684"/>
    <d v="1995-09-09T00:00:00"/>
    <s v="DİYARBAKIR"/>
    <n v="2"/>
    <n v="1"/>
    <n v="1"/>
    <n v="3"/>
    <m/>
    <s v="SOSYAL, BEŞERİ VE İDARİ BİLİMLER TEMEL ALANI"/>
    <s v="B9"/>
    <s v="Lisansüstü"/>
    <n v="26"/>
    <d v="2022-07-25T14:33:51"/>
  </r>
  <r>
    <b v="0"/>
    <n v="132"/>
    <s v="75022005562"/>
    <s v="423884"/>
    <s v="FERHAT AKYÜZ"/>
    <s v="FEN BİLİMLERİ ENSTİTÜSÜ"/>
    <s v="ORMAN MÜHENDİSLİĞİ ANABİLİM DALI"/>
    <s v="Bay"/>
    <s v="Türkiye"/>
    <d v="2023-08-01T00:00:00"/>
    <x v="3"/>
    <x v="109"/>
    <s v="Engeli Yok"/>
    <s v="Yüksek Lisans (Tezli)"/>
    <n v="0"/>
    <s v="Kaydı silinmiştir. (Ayrılan öğrenciler)"/>
    <s v="Hazırlık"/>
    <s v="Doğa ve Mühendislik Bilimleri"/>
    <s v="BARTIN"/>
    <s v="auferhat@gmail.com"/>
    <s v="5515506974"/>
    <d v="1999-07-09T00:00:00"/>
    <s v="FATİH"/>
    <n v="0"/>
    <n v="1"/>
    <n v="1"/>
    <n v="0"/>
    <n v="0"/>
    <s v="ZİRAAT, ORMAN VE SU ÜRÜNLERI TEMEL ALANI"/>
    <s v="B9"/>
    <s v="Lisansüstü"/>
    <n v="12"/>
    <d v="2022-07-25T18:49:32"/>
  </r>
  <r>
    <b v="0"/>
    <n v="132"/>
    <s v="16520848138"/>
    <s v="423865"/>
    <s v="ŞEYMA BİLGİN"/>
    <s v="FEN BİLİMLERİ ENSTİTÜSÜ"/>
    <s v="JEOFİZİK MÜHENDİSLİĞİ ANABİLİM DALI"/>
    <s v="Bayan"/>
    <s v="Türkiye"/>
    <d v="2023-07-24T00:00:00"/>
    <x v="3"/>
    <x v="188"/>
    <s v="Engeli Yok"/>
    <s v="Yüksek Lisans (Tezli)"/>
    <n v="0"/>
    <s v="Kaydı silinmiştir. (Ayrılan öğrenciler)"/>
    <s v="Hazırlık"/>
    <s v="Doğa ve Mühendislik Bilimleri"/>
    <s v="TRABZON"/>
    <s v="seymabilgin61@gmail.com"/>
    <s v="5453300614"/>
    <d v="1999-08-15T00:00:00"/>
    <s v="Trabzon/Of"/>
    <n v="0"/>
    <n v="1"/>
    <n v="1"/>
    <n v="0"/>
    <m/>
    <s v="MÜHENDİSLİK TEMEL ALANI"/>
    <s v="B9"/>
    <s v="Lisansüstü"/>
    <n v="3"/>
    <d v="2022-07-25T21:09:41"/>
  </r>
  <r>
    <b v="0"/>
    <n v="132"/>
    <s v="13166134410"/>
    <s v="424488"/>
    <s v="ALİ ÇİÇEK"/>
    <s v="SOSYAL BİLİMLER ENSTİTÜSÜ"/>
    <s v="ULUSLARARASI İLİŞKİLER ANABİLİM DALI"/>
    <s v="Bay"/>
    <s v="Türkiye"/>
    <d v="2023-09-18T00:00:00"/>
    <x v="3"/>
    <x v="144"/>
    <s v="Engeli Yok"/>
    <s v="Yüksek Lisans (Tezli)"/>
    <n v="0"/>
    <s v="Kaydı silinmiştir. (Ayrılan öğrenciler)"/>
    <s v="Bilimsel Hazırlık"/>
    <s v="Beşeri ve Sosyal Bilimler"/>
    <s v="ERZURUM"/>
    <s v="alicicek25@gmail.com"/>
    <s v="5332250484"/>
    <d v="1991-06-03T00:00:00"/>
    <s v="Erzurum"/>
    <n v="0"/>
    <n v="1"/>
    <n v="1"/>
    <n v="0"/>
    <m/>
    <s v="SOSYAL, BEŞERİ VE İDARİ BİLİMLER TEMEL ALANI"/>
    <s v="B9"/>
    <s v="Lisansüstü"/>
    <n v="1"/>
    <d v="2022-07-26T09:53:05"/>
  </r>
  <r>
    <b v="0"/>
    <n v="132"/>
    <s v="14248258598"/>
    <s v="424030"/>
    <s v="ABDUSSAMED BEKTAŞ"/>
    <s v="FEN BİLİMLERİ ENSTİTÜSÜ"/>
    <s v="HARİTA MÜHENDİSLİĞİ ANABİLİM DALI"/>
    <s v="Bay"/>
    <s v="Türkiye"/>
    <d v="2023-09-15T00:00:00"/>
    <x v="3"/>
    <x v="127"/>
    <s v="Engeli Yok"/>
    <s v="Yüksek Lisans (Tezli)"/>
    <n v="0"/>
    <s v="Kaydı silinmiştir. (Ayrılan öğrenciler)"/>
    <s v="Hazırlık"/>
    <s v="Doğa ve Mühendislik Bilimleri"/>
    <s v="ADANA"/>
    <s v="abdussamedbektas@icloud.com"/>
    <s v="5415095246"/>
    <d v="1995-11-07T00:00:00"/>
    <s v="Feke"/>
    <n v="0"/>
    <n v="1"/>
    <n v="1"/>
    <n v="0"/>
    <m/>
    <s v="MÜHENDİSLİK TEMEL ALANI"/>
    <s v="B9"/>
    <s v="Lisansüstü"/>
    <n v="17"/>
    <d v="2022-07-26T09:58:29"/>
  </r>
  <r>
    <b v="0"/>
    <n v="132"/>
    <s v="20617987112"/>
    <s v="423722"/>
    <s v="AHMET İKBAL DOST"/>
    <s v="SOSYAL BİLİMLER ENSTİTÜSÜ"/>
    <s v="İŞLETME ANABİLİM DALI"/>
    <s v="Bay"/>
    <s v="Türkiye"/>
    <d v="2023-07-07T00:00:00"/>
    <x v="3"/>
    <x v="143"/>
    <s v="Engeli Yok"/>
    <s v="Yüksek Lisans (Tezsiz)"/>
    <n v="1"/>
    <s v="Kaydı silinmiştir. (Ayrılan öğrenciler)"/>
    <s v="Ders Aşaması"/>
    <s v="Beşeri ve Sosyal Bilimler"/>
    <s v="ADANA"/>
    <s v="ahmetdost@outlook.com.tr"/>
    <s v="5412468378"/>
    <d v="1997-09-18T00:00:00"/>
    <s v="SEYHAN"/>
    <n v="1"/>
    <n v="1"/>
    <n v="1"/>
    <n v="2"/>
    <m/>
    <s v="SOSYAL, BEŞERİ VE İDARİ BİLİMLER TEMEL ALANI"/>
    <s v="B9"/>
    <s v="Lisansüstü"/>
    <n v="31"/>
    <d v="2022-07-26T11:23:06"/>
  </r>
  <r>
    <b v="0"/>
    <n v="132"/>
    <s v="17716994554"/>
    <s v="424227"/>
    <s v="DOĞAN KARAKOÇ"/>
    <s v="SOSYAL BİLİMLER ENSTİTÜSÜ"/>
    <s v="KAMU YÖNETİMİ ANABİLİM DALI"/>
    <s v="Bay"/>
    <s v="Türkiye"/>
    <d v="2023-08-03T00:00:00"/>
    <x v="3"/>
    <x v="152"/>
    <s v="Engeli Yok"/>
    <s v="Yüksek Lisans (Tezli)"/>
    <n v="0"/>
    <s v="Kaydı silinmiştir. (Ayrılan öğrenciler)"/>
    <s v="Hazırlık"/>
    <s v="Beşeri ve Sosyal Bilimler"/>
    <s v="ERZURUM"/>
    <s v="dogankarakoc25@gmail.com"/>
    <s v="5307869688"/>
    <d v="1998-09-13T00:00:00"/>
    <s v="Erzurum"/>
    <n v="0"/>
    <n v="1"/>
    <n v="1"/>
    <n v="0"/>
    <m/>
    <s v="SOSYAL, BEŞERİ VE İDARİ BİLİMLER TEMEL ALANI"/>
    <s v="B9"/>
    <s v="Lisansüstü"/>
    <n v="10"/>
    <d v="2022-07-26T11:23:52"/>
  </r>
  <r>
    <b v="0"/>
    <n v="132"/>
    <s v="43156957842"/>
    <s v="424505"/>
    <s v="BUĞRA ANIL AKSU"/>
    <s v="SOSYAL BİLİMLER ENSTİTÜSÜ"/>
    <s v="KAMU YÖNETİMİ ANABİLİM DALI"/>
    <s v="Bay"/>
    <s v="Türkiye"/>
    <d v="2023-09-11T00:00:00"/>
    <x v="3"/>
    <x v="152"/>
    <s v="Engeli Yok"/>
    <s v="Yüksek Lisans (Tezli)"/>
    <n v="0"/>
    <s v="Kaydı silinmiştir. (Ayrılan öğrenciler)"/>
    <s v="Hazırlık"/>
    <s v="Beşeri ve Sosyal Bilimler"/>
    <s v="TRABZON"/>
    <s v="bugraanilaksu61@gmail.com"/>
    <s v="5324196135"/>
    <d v="1996-08-05T00:00:00"/>
    <s v="TRABZON"/>
    <n v="0"/>
    <n v="1"/>
    <n v="1"/>
    <n v="0"/>
    <m/>
    <s v="SOSYAL, BEŞERİ VE İDARİ BİLİMLER TEMEL ALANI"/>
    <s v="B9"/>
    <s v="Lisansüstü"/>
    <n v="2"/>
    <d v="2022-07-26T11:52:43"/>
  </r>
  <r>
    <b v="0"/>
    <n v="132"/>
    <s v="36899150472"/>
    <s v="424070"/>
    <s v="BORA ESKİCİOĞLU"/>
    <s v="FEN BİLİMLERİ ENSTİTÜSÜ"/>
    <s v="YAZILIM MÜHENDİSLİĞİ ANABİLİM DALI"/>
    <s v="Bay"/>
    <s v="Türkiye"/>
    <d v="2023-10-19T00:00:00"/>
    <x v="15"/>
    <x v="176"/>
    <s v="Engeli Yok"/>
    <s v="Yüksek Lisans (Tezli)"/>
    <n v="0"/>
    <s v="Kaydı silinmiştir. (Ayrılan öğrenciler)"/>
    <s v="Bilimsel Hazırlık"/>
    <s v="Doğa ve Mühendislik Bilimleri"/>
    <s v="TRABZON"/>
    <s v="bora.eskicioglu@gmail.com"/>
    <s v="5356214747"/>
    <d v="2000-06-16T00:00:00"/>
    <s v="Trabzon"/>
    <n v="0"/>
    <n v="1"/>
    <n v="1"/>
    <n v="0"/>
    <m/>
    <s v="FEN BİLİMLERİ VE MATEMATİK TEMEL ALANI"/>
    <s v="B9"/>
    <s v="Lisansüstü"/>
    <n v="1"/>
    <d v="2022-07-26T13:17:49"/>
  </r>
  <r>
    <b v="0"/>
    <n v="132"/>
    <s v="39436983106"/>
    <s v="424087"/>
    <s v="KENAN MERT ÖKSÜZ"/>
    <s v="FEN BİLİMLERİ ENSTİTÜSÜ"/>
    <s v="İNŞAAT MÜHENDİSLİĞİ ANABİLİM DALI"/>
    <s v="Bay"/>
    <s v="Türkiye"/>
    <d v="2023-08-03T00:00:00"/>
    <x v="7"/>
    <x v="97"/>
    <s v="Engeli Yok"/>
    <s v="Yüksek Lisans (Tezli)"/>
    <n v="2"/>
    <s v="Kaydı silinmiştir. (Ayrılan öğrenciler)"/>
    <s v="Ders Aşaması"/>
    <s v="Doğa ve Mühendislik Bilimleri"/>
    <s v="RİZE"/>
    <s v="kenanmertoksuz@gmail.com"/>
    <s v="5539081053"/>
    <d v="2000-06-24T00:00:00"/>
    <s v="RİZE"/>
    <n v="2"/>
    <n v="1"/>
    <n v="1"/>
    <n v="2"/>
    <n v="0"/>
    <s v="MÜHENDİSLİK TEMEL ALANI"/>
    <s v="B9"/>
    <s v="Lisansüstü"/>
    <n v="78"/>
    <d v="2022-07-26T13:33:47"/>
  </r>
  <r>
    <b v="0"/>
    <n v="132"/>
    <s v="26012095780"/>
    <s v="423673"/>
    <s v="ALPERCAN UYGUR"/>
    <s v="SOSYAL BİLİMLER ENSTİTÜSÜ"/>
    <s v="İŞLETME ANABİLİM DALI"/>
    <s v="Bay"/>
    <s v="Türkiye"/>
    <d v="2023-07-27T00:00:00"/>
    <x v="3"/>
    <x v="143"/>
    <s v="Engeli Yok"/>
    <s v="Yüksek Lisans (Tezsiz)"/>
    <n v="1"/>
    <s v="Kaydı silinmiştir. (Ayrılan öğrenciler)"/>
    <s v="Ders Aşaması"/>
    <s v="Beşeri ve Sosyal Bilimler"/>
    <s v="İSTANBUL"/>
    <s v="alpercanuygur@gmail.com"/>
    <s v="5344675002"/>
    <d v="1996-10-05T00:00:00"/>
    <s v="Bakırköy"/>
    <n v="1"/>
    <n v="1"/>
    <n v="1"/>
    <n v="2"/>
    <m/>
    <s v="SOSYAL, BEŞERİ VE İDARİ BİLİMLER TEMEL ALANI"/>
    <s v="B9"/>
    <s v="Lisansüstü"/>
    <n v="2"/>
    <d v="2022-07-26T14:15:05"/>
  </r>
  <r>
    <b v="0"/>
    <n v="132"/>
    <s v="18812040060"/>
    <s v="424493"/>
    <s v="FİKRİYE CAN"/>
    <s v="SAĞLIK BİLİMLERİ ENSTİTÜSÜ"/>
    <s v="SAĞLIK YÖNETİMİ ANABİLİM DALI"/>
    <s v="Bayan"/>
    <s v="Türkiye"/>
    <d v="2023-07-27T00:00:00"/>
    <x v="3"/>
    <x v="209"/>
    <s v="Engeli Yok"/>
    <s v="Yüksek Lisans (Tezli)"/>
    <n v="0"/>
    <s v="Kaydı silinmiştir. (Ayrılan öğrenciler)"/>
    <s v="Hazırlık"/>
    <s v="Sağlık Bilimleri"/>
    <s v="GİRESUN"/>
    <s v="f.can1805@gmail.com"/>
    <s v="5347706045"/>
    <d v="1992-05-18T00:00:00"/>
    <s v="GİRESUN"/>
    <n v="0"/>
    <n v="1"/>
    <n v="1"/>
    <n v="0"/>
    <m/>
    <s v="SAĞLIK BİLİMLERİ TEMEL ALANI"/>
    <s v="B9"/>
    <s v="Lisansüstü"/>
    <n v="10"/>
    <d v="2022-07-26T14:47:51"/>
  </r>
  <r>
    <b v="0"/>
    <n v="132"/>
    <s v="55276282940"/>
    <s v="424514"/>
    <s v="MUHAMMED RESUL EROĞLU"/>
    <s v="SOSYAL BİLİMLER ENSTİTÜSÜ"/>
    <s v="ULUSLARARASI İLİŞKİLER ANABİLİM DALI"/>
    <s v="Bay"/>
    <s v="Türkiye"/>
    <d v="2023-09-27T00:00:00"/>
    <x v="3"/>
    <x v="145"/>
    <s v="Engeli Yok"/>
    <s v="Doktora"/>
    <n v="2"/>
    <s v="Kaydı silinmiştir. (Ayrılan öğrenciler)"/>
    <s v="Ders Aşaması"/>
    <s v="Beşeri ve Sosyal Bilimler"/>
    <s v="MALATYA"/>
    <s v="mresuleroglu@outlook.com"/>
    <s v="5412117264"/>
    <d v="1997-12-16T00:00:00"/>
    <s v="MALATYA"/>
    <n v="2"/>
    <n v="1"/>
    <n v="1"/>
    <n v="3"/>
    <n v="0"/>
    <s v="SOSYAL, BEŞERİ VE İDARİ BİLİMLER TEMEL ALANI"/>
    <s v="B9"/>
    <s v="Lisansüstü"/>
    <n v="5"/>
    <d v="2022-07-26T15:13:33"/>
  </r>
  <r>
    <b v="0"/>
    <n v="132"/>
    <s v="39352802406"/>
    <s v="424047"/>
    <s v="ÖMER FARUK ÖZMEN"/>
    <s v="FEN BİLİMLERİ ENSTİTÜSÜ"/>
    <s v="ENDÜSTRİ MÜHENDİSLİĞİ ANABİLİM DALI"/>
    <s v="Bay"/>
    <s v="Türkiye"/>
    <d v="2023-08-04T00:00:00"/>
    <x v="3"/>
    <x v="129"/>
    <s v="Engeli Yok"/>
    <s v="Yüksek Lisans (Tezli)"/>
    <n v="0"/>
    <s v="Kaydı silinmiştir. (Ayrılan öğrenciler)"/>
    <s v="Hazırlık"/>
    <s v="Doğa ve Mühendislik Bilimleri"/>
    <s v="MALATYA"/>
    <s v="omrozmenn@gmail.com"/>
    <s v="5345483101"/>
    <d v="1996-10-27T00:00:00"/>
    <s v="Malatya"/>
    <n v="0"/>
    <n v="1"/>
    <n v="1"/>
    <n v="0"/>
    <m/>
    <s v="MÜHENDİSLİK TEMEL ALANI"/>
    <s v="B9"/>
    <s v="Lisansüstü"/>
    <n v="1"/>
    <d v="2022-07-26T15:27:07"/>
  </r>
  <r>
    <b v="0"/>
    <n v="132"/>
    <s v="21350616734"/>
    <s v="424499"/>
    <s v="MERVE COŞKUN"/>
    <s v="SAĞLIK BİLİMLERİ ENSTİTÜSÜ"/>
    <s v="TIBBİ BİYOKİMYA ANABİLİM DALI"/>
    <s v="Bayan"/>
    <s v="Türkiye"/>
    <d v="2023-09-25T00:00:00"/>
    <x v="3"/>
    <x v="162"/>
    <s v="Engeli Yok"/>
    <s v="Yüksek Lisans (Tezli)"/>
    <n v="0"/>
    <s v="Kaydı silinmiştir. (Ayrılan öğrenciler)"/>
    <s v="Hazırlık"/>
    <s v="Sağlık Bilimleri"/>
    <s v="SAMSUN"/>
    <s v="mmervecoskn@gmail.com"/>
    <s v="5469010537"/>
    <d v="1999-10-26T00:00:00"/>
    <s v="Samsun"/>
    <n v="0"/>
    <n v="1"/>
    <n v="1"/>
    <n v="0"/>
    <m/>
    <s v="SAĞLIK BİLİMLERİ TEMEL ALANI"/>
    <s v="B9"/>
    <s v="Lisansüstü"/>
    <n v="1"/>
    <d v="2022-07-26T19:03:09"/>
  </r>
  <r>
    <b v="0"/>
    <n v="132"/>
    <s v="68365115296"/>
    <s v="423915"/>
    <s v="AYŞEGÜL AKTÜRK"/>
    <s v="FEN BİLİMLERİ ENSTİTÜSÜ"/>
    <s v="KİMYA ANABİLİM DALI"/>
    <s v="Bayan"/>
    <s v="Türkiye"/>
    <d v="2023-08-11T00:00:00"/>
    <x v="3"/>
    <x v="114"/>
    <s v="Engeli Yok"/>
    <s v="Yüksek Lisans (Tezli)"/>
    <n v="0"/>
    <s v="Kaydı silinmiştir. (Ayrılan öğrenciler)"/>
    <s v="Hazırlık"/>
    <s v="Doğa ve Mühendislik Bilimleri"/>
    <s v="TRABZON"/>
    <s v="aysegul.akturk@hotmail.com"/>
    <s v="5365751089"/>
    <d v="1986-05-15T00:00:00"/>
    <s v="MAÇKA"/>
    <n v="0"/>
    <n v="1"/>
    <n v="1"/>
    <n v="0"/>
    <n v="0"/>
    <s v="FEN BİLİMLERİ VE MATEMATİK TEMEL ALANI"/>
    <s v="B9"/>
    <s v="Lisansüstü"/>
    <n v="2"/>
    <d v="2022-07-27T01:18:50"/>
  </r>
  <r>
    <b v="0"/>
    <n v="132"/>
    <s v="35747225690"/>
    <s v="423936"/>
    <s v="MUSTAFA HAŞLAK"/>
    <s v="FEN BİLİMLERİ ENSTİTÜSÜ"/>
    <s v="BİYOLOJİ ANABİLİM DALI"/>
    <s v="Bay"/>
    <s v="Türkiye"/>
    <d v="2023-07-12T00:00:00"/>
    <x v="3"/>
    <x v="117"/>
    <s v="Engeli Yok"/>
    <s v="Yüksek Lisans (Tezli)"/>
    <n v="0"/>
    <s v="Kaydı silinmiştir. (Ayrılan öğrenciler)"/>
    <s v="Hazırlık"/>
    <s v="Doğa ve Mühendislik Bilimleri"/>
    <s v="ŞANLIURFA"/>
    <s v="mustafa.zll6301@gmail.com"/>
    <s v="5457162526"/>
    <d v="1987-10-10T00:00:00"/>
    <s v="Hilvan"/>
    <n v="0"/>
    <n v="1"/>
    <n v="1"/>
    <n v="0"/>
    <m/>
    <s v="FEN BİLİMLERİ VE MATEMATİK TEMEL ALANI"/>
    <s v="B9"/>
    <s v="Lisansüstü"/>
    <n v="2"/>
    <d v="2022-07-27T04:29:21"/>
  </r>
  <r>
    <b v="0"/>
    <n v="132"/>
    <s v="59014133938"/>
    <s v="424484"/>
    <s v="ERDİNÇ PEHLİVAN"/>
    <s v="SOSYAL BİLİMLER ENSTİTÜSÜ"/>
    <s v="TARİH ANABİLİM DALI"/>
    <s v="Bay"/>
    <s v="Türkiye"/>
    <d v="2023-07-11T00:00:00"/>
    <x v="3"/>
    <x v="149"/>
    <s v="Engeli Yok"/>
    <s v="Doktora"/>
    <n v="1"/>
    <s v="Kaydı silinmiştir. (Ayrılan öğrenciler)"/>
    <s v="Ders Aşaması"/>
    <s v="Beşeri ve Sosyal Bilimler"/>
    <s v="İZMİR"/>
    <s v="erdincpehlivan35@gmail.com"/>
    <s v="5556052777"/>
    <d v="1994-11-29T00:00:00"/>
    <s v="İzmir-Konak"/>
    <n v="1"/>
    <n v="1"/>
    <n v="1"/>
    <n v="2"/>
    <m/>
    <s v="SOSYAL, BEŞERİ VE İDARİ BİLİMLER TEMEL ALANI"/>
    <s v="B9"/>
    <s v="Lisansüstü"/>
    <n v="2"/>
    <d v="2022-07-27T07:23:28"/>
  </r>
  <r>
    <b v="0"/>
    <n v="132"/>
    <s v="30164398262"/>
    <s v="424090"/>
    <s v="ZAFER YILMAZ"/>
    <s v="FEN BİLİMLERİ ENSTİTÜSÜ"/>
    <s v="İNŞAAT MÜHENDİSLİĞİ ANABİLİM DALI"/>
    <s v="Bay"/>
    <s v="Türkiye"/>
    <d v="2023-02-02T00:00:00"/>
    <x v="3"/>
    <x v="98"/>
    <s v="Engeli Yok"/>
    <s v="Doktora"/>
    <n v="1"/>
    <s v="Kaydı silinmiştir. (Ayrılan öğrenciler)"/>
    <s v="Ders Aşaması"/>
    <s v="Doğa ve Mühendislik Bilimleri"/>
    <s v="TRABZON"/>
    <s v="zafyilmaz@hotmail.com"/>
    <s v="5375573742"/>
    <d v="1996-09-25T00:00:00"/>
    <s v="HORASAN"/>
    <n v="1"/>
    <n v="1"/>
    <n v="1"/>
    <n v="1"/>
    <n v="0"/>
    <s v="MÜHENDİSLİK TEMEL ALANI"/>
    <s v="B9"/>
    <s v="Lisansüstü"/>
    <n v="1"/>
    <d v="2022-07-27T10:29:03"/>
  </r>
  <r>
    <b v="0"/>
    <n v="132"/>
    <s v="10106241702"/>
    <s v="423832"/>
    <s v="ESMA GÜLAKAR"/>
    <s v="FEN BİLİMLERİ ENSTİTÜSÜ"/>
    <s v="MİMARLIK ANABİLİM DALI"/>
    <s v="Bayan"/>
    <s v="Türkiye"/>
    <d v="2023-09-19T00:00:00"/>
    <x v="3"/>
    <x v="105"/>
    <s v="Engeli Yok"/>
    <s v="Yüksek Lisans (Tezli)"/>
    <n v="0"/>
    <s v="Kaydı silinmiştir. (Ayrılan öğrenciler)"/>
    <s v="Hazırlık"/>
    <s v="Doğa ve Mühendislik Bilimleri"/>
    <s v="ERZURUM"/>
    <s v="esma.gulakar_129@hotmail.com"/>
    <s v="5551549025"/>
    <d v="1999-02-15T00:00:00"/>
    <s v="Erzurum"/>
    <n v="0"/>
    <n v="1"/>
    <n v="1"/>
    <n v="0"/>
    <m/>
    <s v="MİMARLIK PLANLAMA VE TASARIM TEMEL ALANI"/>
    <s v="B9"/>
    <s v="Lisansüstü"/>
    <n v="11"/>
    <d v="2022-07-27T12:08:51"/>
  </r>
  <r>
    <b v="0"/>
    <n v="132"/>
    <s v="33584285020"/>
    <s v="424559"/>
    <s v="AYSUN MADENCİ"/>
    <s v="SOSYAL BİLİMLER ENSTİTÜSÜ"/>
    <s v="İŞLETME ANABİLİM DALI"/>
    <s v="Bayan"/>
    <s v="Türkiye"/>
    <d v="2023-01-31T00:00:00"/>
    <x v="3"/>
    <x v="210"/>
    <s v="Engeli Yok"/>
    <s v="Yüksek Lisans (Tezsiz)"/>
    <n v="1"/>
    <s v="Kaydı silinmiştir. (Ayrılan öğrenciler)"/>
    <s v="Ders Aşaması"/>
    <s v="Beşeri ve Sosyal Bilimler"/>
    <s v="TRABZON"/>
    <s v="aysunmadenci061@hotmail.com"/>
    <s v="5455900839"/>
    <d v="1988-03-29T00:00:00"/>
    <s v="VAKFIKEBİR"/>
    <n v="1"/>
    <n v="1"/>
    <n v="1"/>
    <n v="1"/>
    <m/>
    <s v="SOSYAL, BEŞERİ VE İDARİ BİLİMLER TEMEL ALANI"/>
    <s v="B9"/>
    <s v="Lisansüstü"/>
    <n v="20"/>
    <d v="2022-07-27T12:35:32"/>
  </r>
  <r>
    <b v="0"/>
    <n v="132"/>
    <s v="59197414886"/>
    <s v="424727"/>
    <s v="TANAY ÖZKAN"/>
    <s v="SAĞLIK BİLİMLERİ ENSTİTÜSÜ"/>
    <s v="BİYOİSTATİSTİK ve TIP BİLİŞİMİ ANABİLİM DALI"/>
    <s v="Bayan"/>
    <s v="Türkiye"/>
    <d v="2023-10-18T00:00:00"/>
    <x v="15"/>
    <x v="211"/>
    <s v="Engeli Yok"/>
    <s v="Yüksek Lisans (Tezli)"/>
    <n v="0"/>
    <s v="Kaydı silinmiştir. (Ayrılan öğrenciler)"/>
    <s v="Bilimsel Hazırlık"/>
    <s v="Sağlık Bilimleri"/>
    <s v="TRABZON"/>
    <s v="tanay.ozkan@hotmail.com"/>
    <s v="5320644296"/>
    <d v="1996-04-19T00:00:00"/>
    <s v="TRABZON"/>
    <n v="0"/>
    <n v="1"/>
    <n v="1"/>
    <n v="0"/>
    <n v="0"/>
    <s v="SAĞLIK BİLİMLERİ TEMEL ALANI"/>
    <s v="B9"/>
    <s v="Lisansüstü"/>
    <n v="1"/>
    <d v="2022-07-27T15:02:38"/>
  </r>
  <r>
    <b v="0"/>
    <n v="132"/>
    <s v="36358328794"/>
    <s v="423950"/>
    <s v="NİHAT MERT UĞURTÜRK"/>
    <s v="FEN BİLİMLERİ ENSTİTÜSÜ"/>
    <s v="BİLGİSAYAR MÜHENDİSLİĞİ ANABİLİM DALI"/>
    <s v="Bay"/>
    <s v="Türkiye"/>
    <d v="2023-08-11T00:00:00"/>
    <x v="3"/>
    <x v="118"/>
    <s v="Engeli Yok"/>
    <s v="Yüksek Lisans (Tezli)"/>
    <n v="0"/>
    <s v="Kaydı silinmiştir. (Ayrılan öğrenciler)"/>
    <s v="Hazırlık"/>
    <s v="Doğa ve Mühendislik Bilimleri"/>
    <s v="ERZİNCAN"/>
    <s v="n.mert2423@gmail.com"/>
    <s v="5075980275"/>
    <d v="2000-09-11T00:00:00"/>
    <s v="Erzincan"/>
    <n v="0"/>
    <n v="1"/>
    <n v="1"/>
    <n v="0"/>
    <m/>
    <s v="MÜHENDİSLİK TEMEL ALANI"/>
    <s v="B9"/>
    <s v="Lisansüstü"/>
    <n v="12"/>
    <d v="2022-07-27T17:14:44"/>
  </r>
  <r>
    <b v="0"/>
    <n v="132"/>
    <s v="36863136006"/>
    <s v="423910"/>
    <s v="EREN DOĞAN"/>
    <s v="FEN BİLİMLERİ ENSTİTÜSÜ"/>
    <s v="FİZİK ANABİLİM DALI"/>
    <s v="Bay"/>
    <s v="Türkiye"/>
    <d v="2023-07-03T00:00:00"/>
    <x v="3"/>
    <x v="206"/>
    <s v="Engeli Yok"/>
    <s v="Yüksek Lisans (Tezli)"/>
    <n v="0"/>
    <s v="Kaydı silinmiştir. (Ayrılan öğrenciler)"/>
    <s v="Hazırlık"/>
    <s v="Doğa ve Mühendislik Bilimleri"/>
    <s v="İSTANBUL"/>
    <s v="dogan-eren@hotmail.com"/>
    <s v="5349893642"/>
    <d v="1994-12-26T00:00:00"/>
    <s v="Gaziosmanpaşa"/>
    <n v="0"/>
    <n v="1"/>
    <n v="1"/>
    <n v="0"/>
    <m/>
    <s v="FEN BİLİMLERİ VE MATEMATİK TEMEL ALANI"/>
    <s v="B9"/>
    <s v="Lisansüstü"/>
    <n v="3"/>
    <d v="2022-07-27T21:39:12"/>
  </r>
  <r>
    <b v="0"/>
    <n v="132"/>
    <s v="56620499472"/>
    <s v="424726"/>
    <s v="İLEYDA ŞEN"/>
    <s v="SOSYAL BİLİMLER ENSTİTÜSÜ"/>
    <s v="TARİH ANABİLİM DALI"/>
    <s v="Bayan"/>
    <s v="Türkiye"/>
    <d v="2023-01-31T00:00:00"/>
    <x v="3"/>
    <x v="149"/>
    <s v="Engeli Yok"/>
    <s v="Doktora"/>
    <n v="0"/>
    <s v="Kaydı silinmiştir. (Ayrılan öğrenciler)"/>
    <s v="Bilimsel Hazırlık"/>
    <s v="Beşeri ve Sosyal Bilimler"/>
    <s v="TRABZON"/>
    <s v="ileyim8@gmail.com"/>
    <s v="5061037294"/>
    <d v="1994-05-08T00:00:00"/>
    <s v="TRABZON"/>
    <n v="0"/>
    <n v="1"/>
    <n v="1"/>
    <n v="0"/>
    <n v="0"/>
    <s v="SOSYAL, BEŞERİ VE İDARİ BİLİMLER TEMEL ALANI"/>
    <s v="B9"/>
    <s v="Lisansüstü"/>
    <n v="1"/>
    <d v="2022-07-28T00:30:36"/>
  </r>
  <r>
    <b v="0"/>
    <n v="132"/>
    <s v="32186331692"/>
    <s v="423943"/>
    <s v="FATİH BEKTAŞ"/>
    <s v="FEN BİLİMLERİ ENSTİTÜSÜ"/>
    <s v="BİLGİSAYAR MÜHENDİSLİĞİ ANABİLİM DALI"/>
    <s v="Bay"/>
    <s v="Türkiye"/>
    <d v="2023-05-10T00:00:00"/>
    <x v="3"/>
    <x v="118"/>
    <s v="Engeli Yok"/>
    <s v="Yüksek Lisans (Tezli)"/>
    <n v="1"/>
    <s v="Kaydı silinmiştir. (Ayrılan öğrenciler)"/>
    <s v="Ders Aşaması"/>
    <s v="Doğa ve Mühendislik Bilimleri"/>
    <s v="TRABZON"/>
    <s v="fatih.bektass@gmail.com"/>
    <s v="5455796161"/>
    <d v="1989-06-05T00:00:00"/>
    <s v="VAKFIKEBİR"/>
    <n v="1"/>
    <n v="1"/>
    <n v="1"/>
    <n v="2"/>
    <n v="0"/>
    <s v="MÜHENDİSLİK TEMEL ALANI"/>
    <s v="B9"/>
    <s v="Lisansüstü"/>
    <n v="5"/>
    <d v="2022-07-28T09:05:21"/>
  </r>
  <r>
    <b v="0"/>
    <n v="132"/>
    <s v="37280158442"/>
    <s v="424762"/>
    <s v="OSMAN KÜÇÜKALİ"/>
    <s v="SOSYAL BİLİMLER ENSTİTÜSÜ"/>
    <s v="İKTİSAT ANABİLİM DALI"/>
    <s v="Bay"/>
    <s v="Türkiye"/>
    <d v="2023-05-18T00:00:00"/>
    <x v="3"/>
    <x v="134"/>
    <s v="Engeli Yok"/>
    <s v="Yüksek Lisans (Tezli)"/>
    <n v="0"/>
    <s v="Kaydı silinmiştir. (Ayrılan öğrenciler)"/>
    <s v="Bilimsel Hazırlık"/>
    <s v="Beşeri ve Sosyal Bilimler"/>
    <s v="TRABZON"/>
    <s v="kucukalio@hotmail.com"/>
    <s v="5302222283"/>
    <d v="1980-03-01T00:00:00"/>
    <s v="SÜRMENE"/>
    <n v="0"/>
    <n v="1"/>
    <n v="1"/>
    <n v="0"/>
    <n v="0"/>
    <s v="SOSYAL, BEŞERİ VE İDARİ BİLİMLER TEMEL ALANI"/>
    <s v="B9"/>
    <s v="Lisansüstü"/>
    <n v="1"/>
    <d v="2022-07-28T09:25:03"/>
  </r>
  <r>
    <b v="0"/>
    <n v="132"/>
    <s v="40468243786"/>
    <s v="424569"/>
    <s v="MEHMET ŞENER"/>
    <s v="SOSYAL BİLİMLER ENSTİTÜSÜ"/>
    <s v="İŞLETME ANABİLİM DALI"/>
    <s v="Bay"/>
    <s v="Türkiye"/>
    <d v="2023-02-15T00:00:00"/>
    <x v="3"/>
    <x v="210"/>
    <s v="Engeli Yok"/>
    <s v="Yüksek Lisans (Tezsiz)"/>
    <n v="1"/>
    <s v="Kaydı silinmiştir. (Ayrılan öğrenciler)"/>
    <s v="Ders Aşaması"/>
    <s v="Beşeri ve Sosyal Bilimler"/>
    <s v="ERZURUM"/>
    <s v="mehmetseneerr@gmail.com "/>
    <s v="5313129748"/>
    <d v="1997-07-25T00:00:00"/>
    <s v="Erzurum"/>
    <n v="1"/>
    <n v="1"/>
    <n v="1"/>
    <n v="2"/>
    <m/>
    <s v="SOSYAL, BEŞERİ VE İDARİ BİLİMLER TEMEL ALANI"/>
    <s v="B9"/>
    <s v="Lisansüstü"/>
    <n v="30"/>
    <d v="2022-07-28T09:50:34"/>
  </r>
  <r>
    <b v="0"/>
    <n v="132"/>
    <s v="44689899456"/>
    <s v="424059"/>
    <s v="EMİNE BERRA KUM"/>
    <s v="FEN BİLİMLERİ ENSTİTÜSÜ"/>
    <s v="MOLEKÜLER BİYOLOJİ ve GENETİK ANABİLİM DALI"/>
    <s v="Bayan"/>
    <s v="Türkiye"/>
    <d v="2023-09-19T00:00:00"/>
    <x v="3"/>
    <x v="187"/>
    <s v="Engeli Yok"/>
    <s v="Yüksek Lisans (Tezli)"/>
    <n v="1"/>
    <s v="Kaydı silinmiştir. (Ayrılan öğrenciler)"/>
    <s v="Ders Aşaması"/>
    <s v="Doğa ve Mühendislik Bilimleri"/>
    <s v="TRABZON"/>
    <s v="berrakum35@gmail.com"/>
    <s v="5443994250"/>
    <d v="2000-01-01T00:00:00"/>
    <s v="ZONGULDAK"/>
    <n v="1"/>
    <n v="1"/>
    <n v="1"/>
    <n v="1"/>
    <n v="0"/>
    <s v="FEN BİLİMLERİ VE MATEMATİK TEMEL ALANI"/>
    <s v="B9"/>
    <s v="Lisansüstü"/>
    <n v="3"/>
    <d v="2022-07-28T10:18:10"/>
  </r>
  <r>
    <b v="0"/>
    <n v="132"/>
    <s v="98716360275"/>
    <s v="424432"/>
    <s v="ULVI SULEYMANZADE"/>
    <s v="FEN BİLİMLERİ ENSTİTÜSÜ"/>
    <s v="KİMYA ANABİLİM DALI"/>
    <s v="Bay"/>
    <s v="Azerbaycan"/>
    <d v="2023-01-05T00:00:00"/>
    <x v="3"/>
    <x v="114"/>
    <s v="Engeli Yok"/>
    <s v="Yüksek Lisans (Tezli)"/>
    <n v="0"/>
    <s v="Kaydı silinmiştir. (Ayrılan öğrenciler)"/>
    <s v="Hazırlık"/>
    <s v="Doğa ve Mühendislik Bilimleri"/>
    <s v="YURT DIŞI"/>
    <s v="ulvisuleymanzade2018@gmail.com"/>
    <m/>
    <d v="2001-01-23T00:00:00"/>
    <s v="Azerbaycan/Baku"/>
    <n v="0"/>
    <n v="3"/>
    <n v="1"/>
    <n v="0"/>
    <m/>
    <s v="FEN BİLİMLERİ VE MATEMATİK TEMEL ALANI"/>
    <s v="B9"/>
    <s v="Yös Sınavı (Yabancı)"/>
    <n v="1"/>
    <d v="2022-07-28T10:30:41"/>
  </r>
  <r>
    <b v="0"/>
    <n v="132"/>
    <s v="20776366568"/>
    <s v="424123"/>
    <s v="CAN EKİNCİ"/>
    <s v="FEN BİLİMLERİ ENSTİTÜSÜ"/>
    <s v="MAKİNA MÜHENDİSLİĞİ ANABİLİM DALI"/>
    <s v="Bay"/>
    <s v="Türkiye"/>
    <d v="2023-08-11T00:00:00"/>
    <x v="3"/>
    <x v="99"/>
    <s v="Engeli Yok"/>
    <s v="Yüksek Lisans (Tezli)"/>
    <n v="1"/>
    <s v="Kaydı silinmiştir. (Ayrılan öğrenciler)"/>
    <s v="Ders Aşaması"/>
    <s v="Doğa ve Mühendislik Bilimleri"/>
    <s v="BURSA"/>
    <s v="cannekincii1@gmail.com"/>
    <s v="5346253451"/>
    <d v="1994-10-30T00:00:00"/>
    <s v="OSMANGAZİ"/>
    <n v="1"/>
    <n v="1"/>
    <n v="1"/>
    <n v="1"/>
    <m/>
    <s v="MÜHENDİSLİK TEMEL ALANI"/>
    <s v="B9"/>
    <s v="Lisansüstü"/>
    <n v="5"/>
    <d v="2022-07-28T11:50:51"/>
  </r>
  <r>
    <b v="0"/>
    <n v="132"/>
    <s v="23639590490"/>
    <s v="424021"/>
    <s v="ELİF YÜKSEL"/>
    <s v="FEN BİLİMLERİ ENSTİTÜSÜ"/>
    <s v="HARİTA MÜHENDİSLİĞİ ANABİLİM DALI"/>
    <s v="Bayan"/>
    <s v="Türkiye"/>
    <d v="2023-01-09T00:00:00"/>
    <x v="3"/>
    <x v="127"/>
    <s v="Engeli Yok"/>
    <s v="Yüksek Lisans (Tezli)"/>
    <n v="0"/>
    <s v="Kaydı silinmiştir. (Ayrılan öğrenciler)"/>
    <s v="Hazırlık"/>
    <s v="Doğa ve Mühendislik Bilimleri"/>
    <s v="TOKAT"/>
    <s v="Yuksellif@gmail.com"/>
    <s v="5342371787"/>
    <d v="1998-07-21T00:00:00"/>
    <s v="TURHAL"/>
    <n v="0"/>
    <n v="1"/>
    <n v="1"/>
    <n v="0"/>
    <n v="0"/>
    <s v="MÜHENDİSLİK TEMEL ALANI"/>
    <s v="B9"/>
    <s v="Lisansüstü"/>
    <n v="8"/>
    <d v="2022-07-28T11:58:13"/>
  </r>
  <r>
    <b v="0"/>
    <n v="132"/>
    <s v="66769153586"/>
    <s v="424018"/>
    <s v="HAYRUNNİSA AYDOĞMUŞ"/>
    <s v="FEN BİLİMLERİ ENSTİTÜSÜ"/>
    <s v="HARİTA MÜHENDİSLİĞİ ANABİLİM DALI"/>
    <s v="Bayan"/>
    <s v="Türkiye"/>
    <d v="2023-01-09T00:00:00"/>
    <x v="3"/>
    <x v="127"/>
    <s v="Engeli Yok"/>
    <s v="Yüksek Lisans (Tezli)"/>
    <n v="0"/>
    <s v="Kaydı silinmiştir. (Ayrılan öğrenciler)"/>
    <s v="Hazırlık"/>
    <s v="Doğa ve Mühendislik Bilimleri"/>
    <s v="TOKAT"/>
    <s v="hayrunnisa58ayd@gmail.com"/>
    <s v="5436744451"/>
    <d v="1998-06-20T00:00:00"/>
    <s v="Tokat/Turhal"/>
    <n v="0"/>
    <n v="1"/>
    <n v="1"/>
    <n v="0"/>
    <m/>
    <s v="MÜHENDİSLİK TEMEL ALANI"/>
    <s v="B9"/>
    <s v="Lisansüstü"/>
    <n v="5"/>
    <d v="2022-07-28T11:58:23"/>
  </r>
  <r>
    <b v="0"/>
    <n v="132"/>
    <s v="99785865850"/>
    <s v="424423"/>
    <s v="TAMAM ALHASAN"/>
    <s v="FEN BİLİMLERİ ENSTİTÜSÜ"/>
    <s v="ELEKTRİK ve ELEKTRONİK MÜHENDİSLİĞİ ANABİLİM DALI"/>
    <s v="Bay"/>
    <s v="Suriye"/>
    <d v="2023-02-02T00:00:00"/>
    <x v="3"/>
    <x v="103"/>
    <s v="Engeli Yok"/>
    <s v="Yüksek Lisans (Tezli)"/>
    <n v="0"/>
    <s v="Kaydı silinmiştir. (Ayrılan öğrenciler)"/>
    <s v="Bilimsel Hazırlık"/>
    <s v="Doğa ve Mühendislik Bilimleri"/>
    <s v="YURT DIŞI"/>
    <s v="kadi667@gmail.com"/>
    <s v="5466084499"/>
    <d v="1999-08-15T00:00:00"/>
    <s v="ALEPPO"/>
    <n v="0"/>
    <n v="17"/>
    <n v="1"/>
    <n v="0"/>
    <m/>
    <s v="MÜHENDİSLİK TEMEL ALANI"/>
    <s v="B9"/>
    <s v="Yös Sınavı (Yabancı)"/>
    <n v="1"/>
    <d v="2022-07-28T13:23:43"/>
  </r>
  <r>
    <b v="0"/>
    <n v="132"/>
    <s v="59026308362"/>
    <s v="424699"/>
    <s v="SENA BAYRAM"/>
    <s v="SAĞLIK BİLİMLERİ ENSTİTÜSÜ"/>
    <s v="FARMAKOLOJİ ANABİLİM DALI"/>
    <s v="Bayan"/>
    <s v="Türkiye"/>
    <d v="2023-02-02T00:00:00"/>
    <x v="3"/>
    <x v="164"/>
    <s v="Engeli Yok"/>
    <s v="Yüksek Lisans (Tezli)"/>
    <n v="0"/>
    <s v="Kaydı silinmiştir. (Ayrılan öğrenciler)"/>
    <s v="Hazırlık"/>
    <s v="Sağlık Bilimleri"/>
    <s v="ORDU"/>
    <s v="senabayraam@icloud.com"/>
    <s v="5071503030"/>
    <d v="1997-08-07T00:00:00"/>
    <s v="ORDU"/>
    <n v="0"/>
    <n v="1"/>
    <n v="1"/>
    <n v="0"/>
    <n v="0"/>
    <s v="SAĞLIK BİLİMLERİ TEMEL ALANI"/>
    <s v="B9"/>
    <s v="Lisansüstü"/>
    <n v="2"/>
    <d v="2022-07-28T14:44:41"/>
  </r>
  <r>
    <b v="0"/>
    <n v="132"/>
    <s v="58681439992"/>
    <s v="424777"/>
    <s v="YUSUF ŞENER"/>
    <s v="SOSYAL BİLİMLER ENSTİTÜSÜ"/>
    <s v="YÖNETİM BİLİŞİM SİSTEMLERİ ANABİLİM DALI"/>
    <s v="Bay"/>
    <s v="Türkiye"/>
    <d v="2023-10-25T00:00:00"/>
    <x v="15"/>
    <x v="212"/>
    <s v="Engeli Yok"/>
    <s v="Yüksek Lisans (Tezli)"/>
    <n v="0"/>
    <s v="Kaydı silinmiştir. (Ayrılan öğrenciler)"/>
    <s v="Bilimsel Hazırlık"/>
    <s v="Beşeri ve Sosyal Bilimler"/>
    <s v="TRABZON"/>
    <m/>
    <m/>
    <d v="1984-09-09T00:00:00"/>
    <s v="TRABZON"/>
    <n v="0"/>
    <n v="1"/>
    <n v="1"/>
    <n v="0"/>
    <n v="0"/>
    <s v="SOSYAL, BEŞERİ VE İDARİ BİLİMLER TEMEL ALANI"/>
    <s v="B9"/>
    <s v="Lisansüstü"/>
    <n v="1"/>
    <d v="2022-07-28T15:23:43"/>
  </r>
  <r>
    <b v="0"/>
    <n v="132"/>
    <s v="37057294298"/>
    <s v="424142"/>
    <s v="SİNAN DEMİROĞLU"/>
    <s v="FEN BİLİMLERİ ENSTİTÜSÜ"/>
    <s v="İNŞAAT MÜHENDİSLİĞİ ANABİLİM DALI"/>
    <s v="Bay"/>
    <s v="Türkiye"/>
    <d v="2023-01-03T00:00:00"/>
    <x v="3"/>
    <x v="97"/>
    <s v="Engeli Yok"/>
    <s v="Yüksek Lisans (Tezli)"/>
    <n v="0"/>
    <s v="Kaydı silinmiştir. (Ayrılan öğrenciler)"/>
    <s v="Hazırlık"/>
    <s v="Doğa ve Mühendislik Bilimleri"/>
    <s v="ELAZIĞ"/>
    <s v="snndmrgl2@gmail.com"/>
    <s v="5538583480"/>
    <d v="2000-04-16T00:00:00"/>
    <s v="palu/elazığ"/>
    <n v="0"/>
    <n v="1"/>
    <n v="1"/>
    <n v="0"/>
    <m/>
    <s v="MÜHENDİSLİK TEMEL ALANI"/>
    <s v="B9"/>
    <s v="Lisansüstü"/>
    <n v="17"/>
    <d v="2022-07-28T15:45:40"/>
  </r>
  <r>
    <b v="0"/>
    <n v="132"/>
    <s v="45799568508"/>
    <s v="423871"/>
    <s v="İBRAHİM KILIÇ"/>
    <s v="FEN BİLİMLERİ ENSTİTÜSÜ"/>
    <s v="JEOLOJİ MÜHENDİSLİĞİ ANABİLİM DALI"/>
    <s v="Bay"/>
    <s v="Türkiye"/>
    <d v="2023-08-11T00:00:00"/>
    <x v="3"/>
    <x v="107"/>
    <s v="Engeli Yok"/>
    <s v="Yüksek Lisans (Tezli)"/>
    <n v="0"/>
    <s v="Kaydı silinmiştir. (Ayrılan öğrenciler)"/>
    <s v="Hazırlık"/>
    <s v="Doğa ve Mühendislik Bilimleri"/>
    <s v="KONYA"/>
    <s v="ibrahimkilic.42@hotmail.com"/>
    <s v="5055066436"/>
    <d v="1996-06-15T00:00:00"/>
    <s v="TUZLUKÇU"/>
    <n v="0"/>
    <n v="1"/>
    <n v="1"/>
    <n v="0"/>
    <n v="0"/>
    <s v="MÜHENDİSLİK TEMEL ALANI"/>
    <s v="B9"/>
    <s v="Lisansüstü"/>
    <n v="3"/>
    <d v="2022-07-28T17:45:51"/>
  </r>
  <r>
    <b v="0"/>
    <n v="132"/>
    <s v="71314022156"/>
    <s v="424770"/>
    <s v="MERAL YILMAZ"/>
    <s v="SOSYAL BİLİMLER ENSTİTÜSÜ"/>
    <s v="TÜRK DİLİ ve EDEBİYATI ANABİLİM DALI"/>
    <s v="Bayan"/>
    <s v="Türkiye"/>
    <d v="2023-02-01T00:00:00"/>
    <x v="3"/>
    <x v="150"/>
    <s v="Engeli Yok"/>
    <s v="Yüksek Lisans (Tezli)"/>
    <n v="0"/>
    <s v="Kaydı silinmiştir. (Ayrılan öğrenciler)"/>
    <s v="Hazırlık"/>
    <s v="Beşeri ve Sosyal Bilimler"/>
    <s v="TRABZON"/>
    <s v="ylmzmeral12@gmail.com"/>
    <s v="5318317037"/>
    <d v="1999-10-26T00:00:00"/>
    <s v="Trabzon"/>
    <n v="0"/>
    <n v="1"/>
    <n v="1"/>
    <n v="0"/>
    <m/>
    <s v="SOSYAL, BEŞERİ VE İDARİ BİLİMLER TEMEL ALANI"/>
    <s v="B9"/>
    <s v="Lisansüstü"/>
    <n v="4"/>
    <d v="2022-07-28T19:33:26"/>
  </r>
  <r>
    <b v="0"/>
    <n v="132"/>
    <s v="99899153294"/>
    <s v="424438"/>
    <s v="AMAL SHAFEEQ GHANEM AHMED"/>
    <s v="FEN BİLİMLERİ ENSTİTÜSÜ"/>
    <s v="ÇEVRE BİLİMLERİ ANABİLİM DALI"/>
    <s v="Bayan"/>
    <s v="Yemen"/>
    <d v="2023-10-19T00:00:00"/>
    <x v="15"/>
    <x v="120"/>
    <s v="Engeli Yok"/>
    <s v="Yüksek Lisans (Tezli)"/>
    <n v="0"/>
    <s v="Kaydı silinmiştir. (Ayrılan öğrenciler)"/>
    <s v="Bilimsel Hazırlık"/>
    <s v="Doğa ve Mühendislik Bilimleri"/>
    <s v="YURT DIŞI"/>
    <s v="amalahmed1295@gmail.com"/>
    <s v="5348425365"/>
    <d v="1995-12-11T00:00:00"/>
    <s v="YEMEN"/>
    <n v="0"/>
    <n v="82"/>
    <n v="1"/>
    <n v="0"/>
    <n v="0"/>
    <s v="MÜHENDİSLİK TEMEL ALANI"/>
    <s v="B9"/>
    <s v="Yös Sınavı (Yabancı)"/>
    <n v="1"/>
    <d v="2022-07-28T22:12:10"/>
  </r>
  <r>
    <b v="0"/>
    <n v="132"/>
    <s v="10015181120"/>
    <s v="424779"/>
    <s v="EBRU DOĞANKOLLU"/>
    <s v="SOSYAL BİLİMLER ENSTİTÜSÜ"/>
    <s v="İŞLETME ANABİLİM DALI"/>
    <s v="Bayan"/>
    <s v="Türkiye"/>
    <d v="2023-07-28T00:00:00"/>
    <x v="3"/>
    <x v="140"/>
    <s v="Engeli Yok"/>
    <s v="Yüksek Lisans (Tezli)"/>
    <n v="0"/>
    <s v="Kaydı silinmiştir. (Ayrılan öğrenciler)"/>
    <s v="Hazırlık"/>
    <s v="Beşeri ve Sosyal Bilimler"/>
    <s v="ANKARA"/>
    <s v="ebru.dogankollu@kizilay.org.tr"/>
    <s v="5558797606"/>
    <d v="1997-01-01T00:00:00"/>
    <s v="ÇAMLIDERE"/>
    <n v="0"/>
    <n v="1"/>
    <n v="1"/>
    <n v="0"/>
    <m/>
    <s v="SOSYAL, BEŞERİ VE İDARİ BİLİMLER TEMEL ALANI"/>
    <s v="B9"/>
    <s v="Lisansüstü"/>
    <n v="3"/>
    <d v="2022-07-29T09:06:56"/>
  </r>
  <r>
    <b v="0"/>
    <n v="132"/>
    <s v="39181983888"/>
    <s v="423896"/>
    <s v="KADİR YAZICI"/>
    <s v="FEN BİLİMLERİ ENSTİTÜSÜ"/>
    <s v="BALIKÇILIK TEKNOLOJİSİ MÜHENDİSLİĞİ ANABİLİM DALI"/>
    <s v="Bay"/>
    <s v="Türkiye"/>
    <d v="2023-01-31T00:00:00"/>
    <x v="3"/>
    <x v="184"/>
    <s v="Engeli Yok"/>
    <s v="Yüksek Lisans (Tezli)"/>
    <n v="0"/>
    <s v="Kaydı silinmiştir. (Ayrılan öğrenciler)"/>
    <s v="Bilimsel Hazırlık"/>
    <s v="Doğa ve Mühendislik Bilimleri"/>
    <s v="RİZE"/>
    <s v="kadiryaziici@gmail.com"/>
    <s v="5366465568"/>
    <d v="1996-02-16T00:00:00"/>
    <s v="ÇAYELİ"/>
    <n v="0"/>
    <n v="1"/>
    <n v="1"/>
    <n v="0"/>
    <n v="0"/>
    <s v="ZİRAAT, ORMAN VE SU ÜRÜNLERI TEMEL ALANI"/>
    <s v="B9"/>
    <s v="Lisansüstü"/>
    <n v="2"/>
    <d v="2022-07-29T14:40:04"/>
  </r>
  <r>
    <b v="0"/>
    <n v="132"/>
    <s v="60142371116"/>
    <s v="424784"/>
    <s v="FURKAN ERDÖNMEZ"/>
    <s v="SOSYAL BİLİMLER ENSTİTÜSÜ"/>
    <s v="SOSYOLOJİ ANABİLİM DALI"/>
    <s v="Bay"/>
    <s v="Türkiye"/>
    <d v="2023-12-20T00:00:00"/>
    <x v="3"/>
    <x v="158"/>
    <s v="Engeli Yok"/>
    <s v="Yüksek Lisans (Tezli)"/>
    <n v="0"/>
    <s v="Kaydı silinmiştir. (Ayrılan öğrenciler)"/>
    <s v="Hazırlık"/>
    <s v="Beşeri ve Sosyal Bilimler"/>
    <s v="TOKAT"/>
    <s v="erdnmz.98@gmail.com "/>
    <s v="5413549703"/>
    <d v="1998-12-15T00:00:00"/>
    <s v="Tokat"/>
    <n v="0"/>
    <n v="1"/>
    <n v="1"/>
    <n v="0"/>
    <m/>
    <s v="SOSYAL, BEŞERİ VE İDARİ BİLİMLER TEMEL ALANI"/>
    <s v="B9"/>
    <s v="Lisansüstü"/>
    <n v="2"/>
    <d v="2022-07-29T19:07:33"/>
  </r>
  <r>
    <b v="0"/>
    <n v="132"/>
    <s v="19144956302"/>
    <s v="424798"/>
    <s v="ABDURRAHİM MERT ÇELİK"/>
    <s v="SOSYAL BİLİMLER ENSTİTÜSÜ"/>
    <s v="İŞLETME ANABİLİM DALI"/>
    <s v="Bay"/>
    <s v="Türkiye"/>
    <d v="2023-12-26T00:00:00"/>
    <x v="3"/>
    <x v="210"/>
    <s v="Engeli Yok"/>
    <s v="Yüksek Lisans (Tezsiz)"/>
    <n v="2"/>
    <s v="Kaydı silinmiştir. (Ayrılan öğrenciler)"/>
    <s v="Ders Aşaması"/>
    <s v="Beşeri ve Sosyal Bilimler"/>
    <s v="ERZURUM"/>
    <s v="celik.amert@gmail.com"/>
    <s v="5531997134"/>
    <d v="1996-03-03T00:00:00"/>
    <s v="ERZURUM"/>
    <n v="2"/>
    <n v="1"/>
    <n v="1"/>
    <n v="3"/>
    <m/>
    <s v="SOSYAL, BEŞERİ VE İDARİ BİLİMLER TEMEL ALANI"/>
    <s v="B9"/>
    <s v="Lisansüstü"/>
    <n v="57"/>
    <d v="2022-08-01T08:51:31"/>
  </r>
  <r>
    <b v="0"/>
    <n v="132"/>
    <s v="51769595580"/>
    <s v="424793"/>
    <s v="YASİN İZGİ"/>
    <s v="SOSYAL BİLİMLER ENSTİTÜSÜ"/>
    <s v="İŞLETME ANABİLİM DALI"/>
    <s v="Bay"/>
    <s v="Türkiye"/>
    <d v="2023-09-08T00:00:00"/>
    <x v="3"/>
    <x v="210"/>
    <s v="Engeli Yok"/>
    <s v="Yüksek Lisans (Tezsiz)"/>
    <n v="2"/>
    <s v="Kaydı silinmiştir. (Ayrılan öğrenciler)"/>
    <s v="Ders Aşaması"/>
    <s v="Beşeri ve Sosyal Bilimler"/>
    <s v="SAMSUN"/>
    <s v="yizgii55@gmail.com"/>
    <s v="5434424564"/>
    <d v="1993-05-15T00:00:00"/>
    <s v="LADİK"/>
    <n v="2"/>
    <n v="1"/>
    <n v="1"/>
    <n v="3"/>
    <n v="0"/>
    <s v="SOSYAL, BEŞERİ VE İDARİ BİLİMLER TEMEL ALANI"/>
    <s v="B9"/>
    <s v="Lisansüstü"/>
    <n v="52"/>
    <d v="2022-08-01T10:11:14"/>
  </r>
  <r>
    <b v="0"/>
    <n v="132"/>
    <s v="64237162450"/>
    <s v="424854"/>
    <s v="FURKAN EREN"/>
    <s v="FEN BİLİMLERİ ENSTİTÜSÜ"/>
    <s v="İNŞAAT MÜHENDİSLİĞİ ANABİLİM DALI"/>
    <s v="Bay"/>
    <s v="Türkiye"/>
    <d v="2023-08-29T00:00:00"/>
    <x v="3"/>
    <x v="97"/>
    <s v="Engeli Yok"/>
    <s v="Yüksek Lisans (Tezli)"/>
    <n v="1"/>
    <s v="Kaydı silinmiştir. (Ayrılan öğrenciler)"/>
    <s v="Ders Aşaması"/>
    <s v="Doğa ve Mühendislik Bilimleri"/>
    <s v="SAKARYA"/>
    <s v="furkaneren54@hotmail.com"/>
    <s v="5303441887"/>
    <d v="1997-01-01T00:00:00"/>
    <s v="Sakarya"/>
    <n v="1"/>
    <n v="1"/>
    <n v="1"/>
    <n v="1"/>
    <m/>
    <s v="MÜHENDİSLİK TEMEL ALANI"/>
    <s v="B9"/>
    <s v="Lisansüstü"/>
    <n v="5"/>
    <d v="2022-08-01T10:56:20"/>
  </r>
  <r>
    <b v="0"/>
    <n v="132"/>
    <s v="11361020330"/>
    <s v="424804"/>
    <s v="HÜSEYİN ÖZTÜRK"/>
    <s v="SOSYAL BİLİMLER ENSTİTÜSÜ"/>
    <s v="İŞLETME ANABİLİM DALI"/>
    <s v="Bay"/>
    <s v="Türkiye"/>
    <d v="2023-02-06T00:00:00"/>
    <x v="3"/>
    <x v="210"/>
    <s v="Engeli Yok"/>
    <s v="Yüksek Lisans (Tezsiz)"/>
    <n v="1"/>
    <s v="Kaydı silinmiştir. (Ayrılan öğrenciler)"/>
    <s v="Ders Aşaması"/>
    <s v="Beşeri ve Sosyal Bilimler"/>
    <s v="TRABZON"/>
    <s v="hsynoztrk61@yaani.com"/>
    <s v="5422617655"/>
    <d v="1988-06-10T00:00:00"/>
    <s v="Of"/>
    <n v="1"/>
    <n v="1"/>
    <n v="1"/>
    <n v="2"/>
    <m/>
    <s v="SOSYAL, BEŞERİ VE İDARİ BİLİMLER TEMEL ALANI"/>
    <s v="B9"/>
    <s v="Lisansüstü"/>
    <n v="63"/>
    <d v="2022-08-01T13:04:50"/>
  </r>
  <r>
    <b v="0"/>
    <n v="132"/>
    <s v="30871121856"/>
    <s v="424903"/>
    <s v="İSMAİL ERGUN"/>
    <s v="FEN BİLİMLERİ ENSTİTÜSÜ"/>
    <s v="BALIKÇILIK TEKNOLOJİSİ MÜHENDİSLİĞİ ANABİLİM DALI"/>
    <s v="Bay"/>
    <s v="Türkiye"/>
    <d v="2023-01-27T00:00:00"/>
    <x v="3"/>
    <x v="184"/>
    <s v="Engeli Yok"/>
    <s v="Yüksek Lisans (Tezli)"/>
    <n v="0"/>
    <s v="Kaydı silinmiştir. (Ayrılan öğrenciler)"/>
    <s v="Hazırlık"/>
    <s v="Doğa ve Mühendislik Bilimleri"/>
    <s v="BALIKESİR"/>
    <s v="ismailergun308@gmail.com"/>
    <s v="5511055166"/>
    <d v="1993-05-13T00:00:00"/>
    <s v="GÖNEN"/>
    <n v="0"/>
    <n v="1"/>
    <n v="1"/>
    <n v="0"/>
    <n v="0"/>
    <s v="ZİRAAT, ORMAN VE SU ÜRÜNLERI TEMEL ALANI"/>
    <s v="B9"/>
    <s v="Lisansüstü"/>
    <n v="1"/>
    <d v="2022-08-01T13:25:11"/>
  </r>
  <r>
    <b v="0"/>
    <n v="132"/>
    <s v="17471799296"/>
    <s v="424852"/>
    <s v="BEYZA AYDINŞAKİR"/>
    <s v="FEN BİLİMLERİ ENSTİTÜSÜ"/>
    <s v="HARİTA MÜHENDİSLİĞİ ANABİLİM DALI"/>
    <s v="Bayan"/>
    <s v="Türkiye"/>
    <d v="2023-06-23T00:00:00"/>
    <x v="3"/>
    <x v="127"/>
    <s v="Engeli Yok"/>
    <s v="Yüksek Lisans (Tezli)"/>
    <n v="0"/>
    <s v="Kaydı silinmiştir. (Ayrılan öğrenciler)"/>
    <s v="Hazırlık"/>
    <s v="Doğa ve Mühendislik Bilimleri"/>
    <s v="İSTANBUL"/>
    <s v="beyzaaydinsakir@gmail.com"/>
    <s v="5526794361"/>
    <d v="2000-12-04T00:00:00"/>
    <s v="İSTANBUL"/>
    <n v="0"/>
    <n v="1"/>
    <n v="1"/>
    <n v="0"/>
    <m/>
    <s v="MÜHENDİSLİK TEMEL ALANI"/>
    <s v="B9"/>
    <s v="Lisansüstü"/>
    <n v="1"/>
    <d v="2022-08-01T13:47:26"/>
  </r>
  <r>
    <b v="0"/>
    <n v="132"/>
    <s v="31277341862"/>
    <s v="424817"/>
    <s v="OĞUZHAN SALTOĞLU"/>
    <s v="SOSYAL BİLİMLER ENSTİTÜSÜ"/>
    <s v="İŞLETME ANABİLİM DALI"/>
    <s v="Bay"/>
    <s v="Türkiye"/>
    <d v="2023-02-08T00:00:00"/>
    <x v="3"/>
    <x v="143"/>
    <s v="Engeli Yok"/>
    <s v="Yüksek Lisans (Tezsiz)"/>
    <n v="1"/>
    <s v="Kaydı silinmiştir. (Ayrılan öğrenciler)"/>
    <s v="Ders Aşaması"/>
    <s v="Beşeri ve Sosyal Bilimler"/>
    <s v="TRABZON"/>
    <s v="oguzhan_saltoglu@hotmail.com"/>
    <s v="5313284365"/>
    <d v="1997-01-07T00:00:00"/>
    <s v="TRABZON"/>
    <n v="1"/>
    <n v="1"/>
    <n v="1"/>
    <n v="2"/>
    <n v="0"/>
    <s v="SOSYAL, BEŞERİ VE İDARİ BİLİMLER TEMEL ALANI"/>
    <s v="B9"/>
    <s v="Lisansüstü"/>
    <n v="52"/>
    <d v="2022-08-01T14:59:01"/>
  </r>
  <r>
    <b v="0"/>
    <n v="132"/>
    <s v="10835454718"/>
    <s v="424922"/>
    <s v="AHMET KADIOĞLU"/>
    <s v="FEN BİLİMLERİ ENSTİTÜSÜ"/>
    <s v="İNŞAAT MÜHENDİSLİĞİ ANABİLİM DALI"/>
    <s v="Bay"/>
    <s v="Türkiye"/>
    <d v="2023-01-25T00:00:00"/>
    <x v="3"/>
    <x v="97"/>
    <s v="Engeli Yok"/>
    <s v="Yüksek Lisans (Tezli)"/>
    <n v="0"/>
    <s v="Kaydı silinmiştir. (Ayrılan öğrenciler)"/>
    <s v="Hazırlık"/>
    <s v="Doğa ve Mühendislik Bilimleri"/>
    <s v="TOKAT"/>
    <s v="ahmttkadioglu@gmail.com"/>
    <s v="5418315049"/>
    <d v="1997-08-28T00:00:00"/>
    <s v="tokat"/>
    <n v="0"/>
    <n v="1"/>
    <n v="1"/>
    <n v="0"/>
    <m/>
    <s v="MÜHENDİSLİK TEMEL ALANI"/>
    <s v="B9"/>
    <s v="Lisansüstü"/>
    <n v="5"/>
    <d v="2022-08-02T08:30:06"/>
  </r>
  <r>
    <b v="0"/>
    <n v="132"/>
    <s v="24998531810"/>
    <s v="424944"/>
    <s v="AYŞENUR TARCAN"/>
    <s v="SOSYAL BİLİMLER ENSTİTÜSÜ"/>
    <s v="KAMU YÖNETİMİ ANABİLİM DALI"/>
    <s v="Bayan"/>
    <s v="Türkiye"/>
    <d v="2023-03-03T00:00:00"/>
    <x v="3"/>
    <x v="153"/>
    <s v="Engeli Yok"/>
    <s v="Yüksek Lisans (Tezsiz)"/>
    <n v="1"/>
    <s v="Kaydı silinmiştir. (Ayrılan öğrenciler)"/>
    <s v="Ders Aşaması"/>
    <s v="Beşeri ve Sosyal Bilimler"/>
    <s v="İSTANBUL"/>
    <s v="aysenurtarcan1@gmail.com"/>
    <s v="5319469239"/>
    <d v="1993-09-23T00:00:00"/>
    <s v="üsküdar"/>
    <n v="1"/>
    <n v="1"/>
    <n v="1"/>
    <n v="2"/>
    <m/>
    <s v="SOSYAL, BEŞERİ VE İDARİ BİLİMLER TEMEL ALANI"/>
    <s v="B9"/>
    <s v="Lisansüstü"/>
    <n v="64"/>
    <d v="2022-08-02T13:18:44"/>
  </r>
  <r>
    <b v="0"/>
    <n v="132"/>
    <s v="68566095342"/>
    <s v="424952"/>
    <s v="MERT OSMAN KUDAL"/>
    <s v="SOSYAL BİLİMLER ENSTİTÜSÜ"/>
    <s v="İŞLETME ANABİLİM DALI"/>
    <s v="Bay"/>
    <s v="Türkiye"/>
    <d v="2023-12-26T00:00:00"/>
    <x v="3"/>
    <x v="143"/>
    <s v="Engeli Yok"/>
    <s v="Yüksek Lisans (Tezsiz)"/>
    <n v="2"/>
    <s v="Kaydı silinmiştir. (Ayrılan öğrenciler)"/>
    <s v="Ders Aşaması"/>
    <s v="Beşeri ve Sosyal Bilimler"/>
    <s v="TRABZON"/>
    <m/>
    <s v="5397382994"/>
    <d v="1994-06-13T00:00:00"/>
    <s v="TRABZON"/>
    <n v="2"/>
    <n v="1"/>
    <n v="1"/>
    <n v="3"/>
    <n v="0"/>
    <s v="SOSYAL, BEŞERİ VE İDARİ BİLİMLER TEMEL ALANI"/>
    <s v="B9"/>
    <s v="Lisansüstü"/>
    <n v="78"/>
    <d v="2022-08-02T18:29:20"/>
  </r>
  <r>
    <b v="0"/>
    <n v="132"/>
    <s v="18716757798"/>
    <s v="424859"/>
    <s v="ADEM SAKA"/>
    <s v="FEN BİLİMLERİ ENSTİTÜSÜ"/>
    <s v="İNŞAAT MÜHENDİSLİĞİ ANABİLİM DALI"/>
    <s v="Bay"/>
    <s v="Türkiye"/>
    <d v="2023-06-13T00:00:00"/>
    <x v="3"/>
    <x v="97"/>
    <s v="Engeli Yok"/>
    <s v="Yüksek Lisans (Tezli)"/>
    <n v="0"/>
    <s v="Kaydı silinmiştir. (Ayrılan öğrenciler)"/>
    <s v="Hazırlık"/>
    <s v="Doğa ve Mühendislik Bilimleri"/>
    <s v="TRABZON"/>
    <s v="ademsaka_61@hotmail.com"/>
    <s v="5358784854"/>
    <d v="1991-12-24T00:00:00"/>
    <s v="TRABZON"/>
    <n v="0"/>
    <n v="1"/>
    <n v="1"/>
    <n v="0"/>
    <n v="0"/>
    <s v="MÜHENDİSLİK TEMEL ALANI"/>
    <s v="B9"/>
    <s v="Lisansüstü"/>
    <n v="16"/>
    <d v="2022-08-02T19:35:22"/>
  </r>
  <r>
    <b v="0"/>
    <n v="132"/>
    <s v="12701167678"/>
    <s v="424924"/>
    <s v="MUHAMMED EMİN SÖNMEZ"/>
    <s v="FEN BİLİMLERİ ENSTİTÜSÜ"/>
    <s v="İNŞAAT MÜHENDİSLİĞİ ANABİLİM DALI"/>
    <s v="Bay"/>
    <s v="Türkiye"/>
    <d v="2023-08-25T00:00:00"/>
    <x v="3"/>
    <x v="97"/>
    <s v="Engeli Yok"/>
    <s v="Yüksek Lisans (Tezli)"/>
    <n v="0"/>
    <s v="Kaydı silinmiştir. (Ayrılan öğrenciler)"/>
    <s v="Hazırlık"/>
    <s v="Doğa ve Mühendislik Bilimleri"/>
    <s v="ERZURUM"/>
    <s v="m.eminsonmez99@gmail.com"/>
    <s v="5312609255"/>
    <d v="1999-09-25T00:00:00"/>
    <s v="erzurum"/>
    <n v="0"/>
    <n v="1"/>
    <n v="1"/>
    <n v="0"/>
    <m/>
    <s v="MÜHENDİSLİK TEMEL ALANI"/>
    <s v="B9"/>
    <s v="Lisansüstü"/>
    <n v="7"/>
    <d v="2022-08-03T13:39:58"/>
  </r>
  <r>
    <b v="0"/>
    <n v="132"/>
    <s v="10567637960"/>
    <s v="424950"/>
    <s v="ŞEYMA MIKKIRDI"/>
    <s v="SOSYAL BİLİMLER ENSTİTÜSÜ"/>
    <s v="İŞLETME ANABİLİM DALI"/>
    <s v="Bayan"/>
    <s v="Türkiye"/>
    <d v="2023-09-15T00:00:00"/>
    <x v="3"/>
    <x v="143"/>
    <s v="Engeli Yok"/>
    <s v="Yüksek Lisans (Tezsiz)"/>
    <n v="2"/>
    <s v="Kaydı silinmiştir. (Ayrılan öğrenciler)"/>
    <s v="Ders Aşaması"/>
    <s v="Beşeri ve Sosyal Bilimler"/>
    <s v="SAMSUN"/>
    <s v="smikkirdi@gmail.com"/>
    <s v="5336641851"/>
    <d v="1998-10-29T00:00:00"/>
    <s v="LADİK"/>
    <n v="2"/>
    <n v="1"/>
    <n v="1"/>
    <n v="3"/>
    <m/>
    <s v="SOSYAL, BEŞERİ VE İDARİ BİLİMLER TEMEL ALANI"/>
    <s v="B9"/>
    <s v="Lisansüstü"/>
    <n v="76"/>
    <d v="2022-08-03T14:05:19"/>
  </r>
  <r>
    <b v="0"/>
    <n v="132"/>
    <s v="61942467740"/>
    <s v="424989"/>
    <s v="RECEP ÇAKICIOĞLU"/>
    <s v="SOSYAL BİLİMLER ENSTİTÜSÜ"/>
    <s v="İŞLETME ANABİLİM DALI"/>
    <s v="Bay"/>
    <s v="Türkiye"/>
    <d v="2023-04-25T00:00:00"/>
    <x v="3"/>
    <x v="210"/>
    <s v="Engeli Yok"/>
    <s v="Yüksek Lisans (Tezsiz)"/>
    <n v="1"/>
    <s v="Kaydı silinmiştir. (Ayrılan öğrenciler)"/>
    <s v="Ders Aşaması"/>
    <s v="Beşeri ve Sosyal Bilimler"/>
    <s v="OSMANİYE"/>
    <s v="Rcep1091@gmail.com"/>
    <s v="5065097588"/>
    <d v="1979-12-04T00:00:00"/>
    <s v="04/12/1979"/>
    <n v="1"/>
    <n v="1"/>
    <n v="1"/>
    <n v="2"/>
    <m/>
    <s v="SOSYAL, BEŞERİ VE İDARİ BİLİMLER TEMEL ALANI"/>
    <s v="B9"/>
    <s v="Lisansüstü"/>
    <n v="8"/>
    <d v="2022-08-04T09:51:31"/>
  </r>
  <r>
    <b v="0"/>
    <n v="132"/>
    <s v="19562002780"/>
    <s v="423785"/>
    <s v="FURKAN BİLGE"/>
    <s v="FEN BİLİMLERİ ENSTİTÜSÜ"/>
    <s v="ELEKTRİK ve ELEKTRONİK MÜHENDİSLİĞİ ANABİLİM DALI"/>
    <s v="Bay"/>
    <s v="Türkiye"/>
    <d v="2023-07-11T00:00:00"/>
    <x v="3"/>
    <x v="101"/>
    <s v="Engeli Yok"/>
    <s v="Yüksek Lisans (Tezli)"/>
    <n v="0"/>
    <s v="Kaydı silinmiştir. (Ayrılan öğrenciler)"/>
    <s v="Hazırlık"/>
    <s v="Doğa ve Mühendislik Bilimleri"/>
    <s v="GİRESUN"/>
    <s v="erkut.bilge@hotmail.com"/>
    <s v="5322045730"/>
    <d v="1999-03-04T00:00:00"/>
    <s v="ÜSKÜDAR"/>
    <n v="0"/>
    <n v="1"/>
    <n v="1"/>
    <n v="0"/>
    <n v="0"/>
    <s v="MÜHENDİSLİK TEMEL ALANI"/>
    <s v="B9"/>
    <s v="Lisansüstü"/>
    <n v="1"/>
    <d v="2022-08-17T15:48:15"/>
  </r>
  <r>
    <b v="0"/>
    <n v="132"/>
    <s v="20903342632"/>
    <s v="423854"/>
    <s v="ABDULLAH YASİN DÜNDAR"/>
    <s v="FEN BİLİMLERİ ENSTİTÜSÜ"/>
    <s v="MİMARLIK ANABİLİM DALI"/>
    <s v="Bay"/>
    <s v="Türkiye"/>
    <d v="2023-08-01T00:00:00"/>
    <x v="3"/>
    <x v="106"/>
    <s v="Engeli Yok"/>
    <s v="Doktora"/>
    <n v="1"/>
    <s v="Kaydı silinmiştir. (Ayrılan öğrenciler)"/>
    <s v="Ders Aşaması"/>
    <s v="Doğa ve Mühendislik Bilimleri"/>
    <s v="ANKARA"/>
    <s v="yasindundar0697@gmail.com"/>
    <s v="5304267939"/>
    <d v="1997-01-16T00:00:00"/>
    <s v="Altındağ"/>
    <n v="1"/>
    <n v="1"/>
    <n v="1"/>
    <n v="2"/>
    <m/>
    <s v="MİMARLIK PLANLAMA VE TASARIM TEMEL ALANI"/>
    <s v="B9"/>
    <s v="Lisansüstü"/>
    <n v="1"/>
    <d v="2022-08-18T13:55:06"/>
  </r>
  <r>
    <b v="0"/>
    <n v="132"/>
    <s v="51523196596"/>
    <s v="428837"/>
    <s v="İREM EYSA TÜRK"/>
    <s v="TRABZON MESLEK YÜKSEKOKULU"/>
    <s v="ELEKTRONİK ve OTOMASYON BÖLÜMÜ"/>
    <s v="Bayan"/>
    <s v="Türkiye"/>
    <d v="2023-10-11T00:00:00"/>
    <x v="3"/>
    <x v="73"/>
    <s v="Engeli Yok"/>
    <s v="Ön Lisans"/>
    <n v="2"/>
    <s v="Kaydı silinmiştir. (Ayrılan öğrenciler)"/>
    <s v="1. Sınıf"/>
    <s v="Doğa ve Mühendislik Bilimleri"/>
    <s v="RİZE"/>
    <s v="turkiremeysa@yahoo.com"/>
    <s v="5304670753"/>
    <d v="2004-05-17T00:00:00"/>
    <s v="ÜSKÜDAR"/>
    <n v="1"/>
    <n v="1"/>
    <n v="5"/>
    <n v="1"/>
    <m/>
    <s v="MESLEKİ VE TEKNİK EĞİTİM TEMEL ALANI"/>
    <s v="B7"/>
    <s v="Ösym"/>
    <n v="927137"/>
    <d v="2022-08-22T09:23:28"/>
  </r>
  <r>
    <b v="0"/>
    <n v="132"/>
    <s v="29128342618"/>
    <s v="427481"/>
    <s v="FURKAN YILDIZ"/>
    <s v="DİŞ HEKİMLİĞİ FAKÜLTESİ"/>
    <s v="DİŞ HEKİMLİĞİ BÖLÜMÜ"/>
    <s v="Bay"/>
    <s v="Türkiye"/>
    <d v="2023-10-05T00:00:00"/>
    <x v="7"/>
    <x v="47"/>
    <s v="Engeli Yok"/>
    <s v="Lisans(Tıp, Diş Hek.)"/>
    <n v="1"/>
    <s v="Kaydı silinmiştir. (Ayrılan öğrenciler)"/>
    <s v="1. Sınıf"/>
    <s v="Sağlık Bilimleri"/>
    <s v="BURSA"/>
    <s v="yyildizfurkan23@gmail.com"/>
    <s v="5053262316"/>
    <d v="2004-01-01T00:00:00"/>
    <s v="OSMANGAZİ"/>
    <n v="2"/>
    <n v="1"/>
    <n v="10"/>
    <n v="3"/>
    <m/>
    <s v="SAĞLIK BİLİMLERİ TEMEL ALANI"/>
    <s v="A2"/>
    <s v="Ösym"/>
    <n v="35234"/>
    <d v="2022-08-22T00:43:00"/>
  </r>
  <r>
    <b v="0"/>
    <n v="132"/>
    <s v="15017762278"/>
    <s v="428522"/>
    <s v="ZEKİCAN HASÇELİK"/>
    <s v="SAĞLIK BİLİMLERİ FAKÜLTESİ"/>
    <s v="HEMŞİRELİK BÖLÜMÜ"/>
    <s v="Bay"/>
    <s v="Türkiye"/>
    <d v="2023-09-13T00:00:00"/>
    <x v="7"/>
    <x v="65"/>
    <s v="Engeli Yok"/>
    <s v="Lisans"/>
    <n v="2"/>
    <s v="Kaydı silinmiştir. (Ayrılan öğrenciler)"/>
    <s v="2. Sınıf"/>
    <s v="Sağlık Bilimleri"/>
    <s v="NİĞDE"/>
    <s v="zekicanhascelik51@gmail.com"/>
    <s v="5368126580"/>
    <d v="2002-02-10T00:00:00"/>
    <s v="NİĞDE"/>
    <n v="2"/>
    <n v="1"/>
    <n v="7"/>
    <n v="3"/>
    <m/>
    <s v="SAĞLIK BİLİMLERİ TEMEL ALANI"/>
    <s v="A11"/>
    <s v="Ösym"/>
    <n v="146929"/>
    <d v="2022-08-22T00:56:00"/>
  </r>
  <r>
    <b v="0"/>
    <n v="132"/>
    <s v="59068258946"/>
    <s v="425289"/>
    <s v="FURKAN ÖZTÜLÜ"/>
    <s v="MÜHENDİSLİK FAKÜLTESİ"/>
    <s v="ELEKTRİK ve ELEKTRONİK MÜHENDİSLİĞİ BÖLÜMÜ"/>
    <s v="Bay"/>
    <s v="Türkiye"/>
    <d v="2023-10-05T00:00:00"/>
    <x v="0"/>
    <x v="7"/>
    <s v="Engeli Yok"/>
    <s v="Lisans"/>
    <n v="2"/>
    <s v="Kaydı silinmiştir. (Ayrılan öğrenciler)"/>
    <s v="2. Sınıf"/>
    <s v="Doğa ve Mühendislik Bilimleri"/>
    <s v="MUĞLA"/>
    <m/>
    <s v="5340511083"/>
    <d v="2003-01-02T00:00:00"/>
    <s v="DALAMAN"/>
    <n v="2"/>
    <n v="1"/>
    <n v="8"/>
    <n v="3"/>
    <m/>
    <s v="MÜHENDİSLİK TEMEL ALANI"/>
    <s v="A7"/>
    <s v="Ösym"/>
    <n v="88021"/>
    <d v="2022-08-22T09:10:00"/>
  </r>
  <r>
    <b v="0"/>
    <n v="132"/>
    <s v="15916037552"/>
    <s v="426536"/>
    <s v="BETÜL SEZER"/>
    <s v="İKTİSADİ VE İDARİ BİLİMLER FAKÜLTESİ"/>
    <s v="KAMU YÖNETİMİ BÖLÜMÜ"/>
    <s v="Bayan"/>
    <s v="Türkiye"/>
    <d v="2023-09-12T00:00:00"/>
    <x v="7"/>
    <x v="34"/>
    <s v="Engeli Yok"/>
    <s v="Lisans"/>
    <n v="2"/>
    <s v="Kaydı silinmiştir. (Ayrılan öğrenciler)"/>
    <s v="2. Sınıf"/>
    <s v="Beşeri ve Sosyal Bilimler"/>
    <s v="ERZURUM"/>
    <s v="betulsez23@gmail.com"/>
    <s v="5439773280"/>
    <d v="2003-05-28T00:00:00"/>
    <s v="YENİMAHALLE"/>
    <n v="2"/>
    <n v="1"/>
    <n v="5"/>
    <n v="3"/>
    <m/>
    <s v="SOSYAL, BEŞERİ VE İDARİ BİLİMLER TEMEL ALANI"/>
    <s v="A10"/>
    <s v="Ösym"/>
    <n v="458294"/>
    <d v="2022-08-22T10:09:00"/>
  </r>
  <r>
    <b v="0"/>
    <n v="132"/>
    <s v="10052327482"/>
    <s v="426543"/>
    <s v="ESMA DURMUŞ"/>
    <s v="İKTİSADİ VE İDARİ BİLİMLER FAKÜLTESİ"/>
    <s v="KAMU YÖNETİMİ BÖLÜMÜ"/>
    <s v="Bayan"/>
    <s v="Türkiye"/>
    <d v="2023-09-12T00:00:00"/>
    <x v="0"/>
    <x v="34"/>
    <s v="Engeli Yok"/>
    <s v="Lisans"/>
    <n v="2"/>
    <s v="Kaydı silinmiştir. (Ayrılan öğrenciler)"/>
    <s v="2. Sınıf"/>
    <s v="Beşeri ve Sosyal Bilimler"/>
    <s v="GİRESUN"/>
    <s v="desma8674@gmail.com"/>
    <s v="5317237158"/>
    <d v="2003-08-27T00:00:00"/>
    <s v="TRABZON"/>
    <n v="2"/>
    <n v="1"/>
    <n v="1"/>
    <n v="3"/>
    <m/>
    <s v="SOSYAL, BEŞERİ VE İDARİ BİLİMLER TEMEL ALANI"/>
    <s v="A10"/>
    <s v="Ösym"/>
    <n v="471500"/>
    <d v="2022-08-22T09:18:00"/>
  </r>
  <r>
    <b v="0"/>
    <n v="132"/>
    <s v="13054117440"/>
    <s v="429894"/>
    <s v="BURAK DEMİR"/>
    <s v="SÜRMENE ABDULLAH KANCA MESLEK YÜKSEKOKULU"/>
    <s v="MOTORLU ARAÇ ve ULAŞTIRMA TEKNOLOJİLERİ BÖLÜMÜ"/>
    <s v="Bay"/>
    <s v="Türkiye"/>
    <d v="2023-03-13T00:00:00"/>
    <x v="3"/>
    <x v="92"/>
    <s v="Engeli Yok"/>
    <s v="Ön Lisans"/>
    <n v="1"/>
    <s v="Kaydı silinmiştir. (Ayrılan öğrenciler)"/>
    <s v="1. Sınıf"/>
    <s v="Doğa ve Mühendislik Bilimleri"/>
    <s v="ANKARA"/>
    <s v="burakileramazan@gmail.com"/>
    <s v="5421211468"/>
    <d v="2004-02-11T00:00:00"/>
    <s v="YENİMAHALLE"/>
    <n v="1"/>
    <n v="1"/>
    <n v="5"/>
    <n v="2"/>
    <m/>
    <s v="MESLEKİ VE TEKNİK EĞİTİM TEMEL ALANI"/>
    <s v="B7"/>
    <s v="Ösym"/>
    <n v="960404"/>
    <d v="2022-08-22T00:18:00"/>
  </r>
  <r>
    <b v="0"/>
    <n v="132"/>
    <s v="29531400240"/>
    <s v="425417"/>
    <s v="BARIŞ SELMAN ÖZDEMİR"/>
    <s v="MÜHENDİSLİK FAKÜLTESİ"/>
    <s v="MADEN MÜHENDİSLİĞİ BÖLÜMÜ"/>
    <s v="Bay"/>
    <s v="Türkiye"/>
    <d v="2023-02-17T00:00:00"/>
    <x v="0"/>
    <x v="14"/>
    <s v="Engeli Yok"/>
    <s v="Lisans"/>
    <n v="0"/>
    <s v="Kaydı silinmiştir. (Ayrılan öğrenciler)"/>
    <s v="Hazırlık"/>
    <s v="Doğa ve Mühendislik Bilimleri"/>
    <s v="TRABZON"/>
    <s v="accr7.ahmet@gmail.com"/>
    <s v="5414621861"/>
    <d v="2003-04-03T00:00:00"/>
    <s v="TRABZON"/>
    <n v="0"/>
    <n v="1"/>
    <n v="3"/>
    <n v="0"/>
    <m/>
    <s v="MÜHENDİSLİK TEMEL ALANI"/>
    <s v="A7"/>
    <s v="Ösym"/>
    <n v="170195"/>
    <d v="2022-08-22T10:16:00"/>
  </r>
  <r>
    <b v="0"/>
    <n v="132"/>
    <s v="34201541314"/>
    <s v="428827"/>
    <s v="AHMET ZİYA GENÇ"/>
    <s v="TRABZON MESLEK YÜKSEKOKULU"/>
    <s v="ELEKTRONİK ve OTOMASYON BÖLÜMÜ"/>
    <s v="Bay"/>
    <s v="Türkiye"/>
    <d v="2023-08-23T00:00:00"/>
    <x v="3"/>
    <x v="73"/>
    <s v="Engeli Yok"/>
    <s v="Ön Lisans"/>
    <n v="1"/>
    <s v="Kaydı silinmiştir. (Ayrılan öğrenciler)"/>
    <s v="1. Sınıf"/>
    <s v="Doğa ve Mühendislik Bilimleri"/>
    <s v="GÜMÜŞHANE"/>
    <s v="ahmetziyagenc@gmail.com"/>
    <s v="5051510226"/>
    <d v="2003-03-04T00:00:00"/>
    <s v="TRABZON"/>
    <n v="1"/>
    <n v="1"/>
    <n v="1"/>
    <n v="2"/>
    <m/>
    <s v="MESLEKİ VE TEKNİK EĞİTİM TEMEL ALANI"/>
    <s v="B7"/>
    <s v="Ösym"/>
    <n v="842498"/>
    <d v="2022-08-22T01:57:00"/>
  </r>
  <r>
    <b v="0"/>
    <n v="132"/>
    <s v="34642526642"/>
    <s v="429025"/>
    <s v="ABDUL SAMET GÜN"/>
    <s v="TRABZON MESLEK YÜKSEKOKULU"/>
    <s v="İNŞAAT BÖLÜMÜ"/>
    <s v="Bay"/>
    <s v="Türkiye"/>
    <d v="2023-09-19T00:00:00"/>
    <x v="0"/>
    <x v="76"/>
    <s v="Engeli Yok"/>
    <s v="Ön Lisans"/>
    <n v="2"/>
    <s v="Kaydı silinmiştir. (Ayrılan öğrenciler)"/>
    <s v="2. Sınıf"/>
    <s v="Doğa ve Mühendislik Bilimleri"/>
    <s v="GÜMÜŞHANE"/>
    <s v="gunsamed@gmail.com"/>
    <s v="5326483429"/>
    <d v="2002-10-11T00:00:00"/>
    <s v="TRABZON"/>
    <n v="2"/>
    <n v="1"/>
    <n v="4"/>
    <n v="3"/>
    <m/>
    <s v="MESLEKİ VE TEKNİK EĞİTİM TEMEL ALANI"/>
    <s v="B7"/>
    <s v="Ösym"/>
    <n v="944679"/>
    <d v="2022-08-22T09:32:00"/>
  </r>
  <r>
    <b v="0"/>
    <n v="132"/>
    <s v="52417649334"/>
    <s v="427846"/>
    <s v="DURU KARABİNA"/>
    <s v="MİMARLIK FAKÜLTESİ"/>
    <s v="İÇ MİMARLIK BÖLÜMÜ"/>
    <s v="Bayan"/>
    <s v="Türkiye"/>
    <d v="2023-09-05T00:00:00"/>
    <x v="21"/>
    <x v="54"/>
    <s v="Engeli Yok"/>
    <s v="Lisans"/>
    <n v="2"/>
    <s v="Kaydı silinmiştir. (Ayrılan öğrenciler)"/>
    <s v="2. Sınıf"/>
    <s v="Doğa ve Mühendislik Bilimleri"/>
    <s v="TRABZON"/>
    <s v="durukrbn@gmail.com"/>
    <s v="5418737511"/>
    <d v="2003-04-15T00:00:00"/>
    <s v="TRABZON"/>
    <n v="2"/>
    <n v="1"/>
    <n v="8"/>
    <n v="3"/>
    <m/>
    <s v="MİMARLIK PLANLAMA VE TASARIM TEMEL ALANI"/>
    <s v="A7"/>
    <s v="Ösym"/>
    <n v="198933"/>
    <d v="2022-08-22T09:11:00"/>
  </r>
  <r>
    <b v="0"/>
    <n v="132"/>
    <s v="17762289406"/>
    <s v="426988"/>
    <s v="BURAK TAŞKIN"/>
    <s v="İKTİSADİ VE İDARİ BİLİMLER FAKÜLTESİ"/>
    <s v="YÖNETİM BİLİŞİM SİSTEMLERİ BÖLÜMÜ"/>
    <s v="Bay"/>
    <s v="Türkiye"/>
    <d v="2023-10-20T00:00:00"/>
    <x v="0"/>
    <x v="42"/>
    <s v="Engeli Yok"/>
    <s v="Lisans"/>
    <n v="2"/>
    <s v="Kaydı silinmiştir. (Ayrılan öğrenciler)"/>
    <s v="2. Sınıf"/>
    <s v="Beşeri ve Sosyal Bilimler"/>
    <s v="İSTANBUL"/>
    <s v="btaskin281@gmail.com"/>
    <s v="5349219329"/>
    <d v="2004-11-17T00:00:00"/>
    <s v="BAKIRKÖY"/>
    <n v="2"/>
    <n v="1"/>
    <n v="4"/>
    <n v="3"/>
    <m/>
    <s v="SOSYAL, BEŞERİ VE İDARİ BİLİMLER TEMEL ALANI"/>
    <s v="A10"/>
    <s v="Ösym"/>
    <n v="164492"/>
    <d v="2022-08-22T07:02:00"/>
  </r>
  <r>
    <b v="0"/>
    <n v="132"/>
    <s v="49624098260"/>
    <s v="425070"/>
    <s v="BERKAY ALOĞLU"/>
    <s v="MÜHENDİSLİK FAKÜLTESİ"/>
    <s v="İNŞAAT MÜHENDİSLİĞİ BÖLÜMÜ"/>
    <s v="Bay"/>
    <s v="Türkiye"/>
    <d v="2023-02-12T00:00:00"/>
    <x v="6"/>
    <x v="2"/>
    <s v="Engeli Yok"/>
    <s v="Lisans"/>
    <n v="1"/>
    <s v="Kaydı silinmiştir. (Ayrılan öğrenciler)"/>
    <s v="1. Sınıf"/>
    <s v="Doğa ve Mühendislik Bilimleri"/>
    <s v="KAHRAMANMARAŞ"/>
    <s v="berkayaloglu@gmail.com"/>
    <s v="5551720043"/>
    <d v="2004-04-07T00:00:00"/>
    <s v="KAHRAMANMARAŞ"/>
    <n v="1"/>
    <n v="1"/>
    <n v="13"/>
    <n v="2"/>
    <m/>
    <s v="MÜHENDİSLİK TEMEL ALANI"/>
    <s v="A7"/>
    <s v="Ösym"/>
    <n v="253669"/>
    <d v="2022-08-22T09:10:00"/>
  </r>
  <r>
    <b v="0"/>
    <n v="132"/>
    <s v="22679648802"/>
    <s v="427964"/>
    <s v="MUHAMMET BİLGİN"/>
    <s v="MİMARLIK FAKÜLTESİ"/>
    <s v="ŞEHİR ve BÖLGE PLANLAMA BÖLÜMÜ"/>
    <s v="Bay"/>
    <s v="Türkiye"/>
    <d v="2023-09-11T00:00:00"/>
    <x v="3"/>
    <x v="55"/>
    <s v="Engeli Yok"/>
    <s v="Lisans"/>
    <n v="2"/>
    <s v="Kaydı silinmiştir. (Ayrılan öğrenciler)"/>
    <s v="2. Sınıf"/>
    <s v="Doğa ve Mühendislik Bilimleri"/>
    <s v="TRABZON"/>
    <s v="bilginmuhammet475@gmail.com"/>
    <s v="5059711261"/>
    <d v="2004-01-13T00:00:00"/>
    <s v="VAKFIKEBİR"/>
    <n v="2"/>
    <n v="1"/>
    <n v="5"/>
    <n v="3"/>
    <m/>
    <s v="MİMARLIK PLANLAMA VE TASARIM TEMEL ALANI"/>
    <s v="A7"/>
    <s v="Ösym"/>
    <n v="485917"/>
    <d v="2022-08-22T08:41:00"/>
  </r>
  <r>
    <b v="0"/>
    <n v="132"/>
    <s v="12044140994"/>
    <s v="425441"/>
    <s v="İLAYDA SELİN UÇAR"/>
    <s v="MÜHENDİSLİK FAKÜLTESİ"/>
    <s v="BİLGİSAYAR MÜHENDİSLİĞİ BÖLÜMÜ"/>
    <s v="Bayan"/>
    <s v="Türkiye"/>
    <d v="2023-09-13T00:00:00"/>
    <x v="0"/>
    <x v="0"/>
    <s v="Engeli Yok"/>
    <s v="Lisans"/>
    <n v="2"/>
    <s v="Kaydı silinmiştir. (Ayrılan öğrenciler)"/>
    <s v="2. Sınıf"/>
    <s v="Doğa ve Mühendislik Bilimleri"/>
    <s v="ÇORUM"/>
    <s v="ucarilaydaselin@gmail.com"/>
    <s v="5458900370"/>
    <d v="2004-09-02T00:00:00"/>
    <s v="ERZİNCAN"/>
    <n v="2"/>
    <n v="1"/>
    <n v="6"/>
    <n v="3"/>
    <m/>
    <s v="MÜHENDİSLİK TEMEL ALANI"/>
    <s v="A7"/>
    <s v="Ösym"/>
    <n v="47458"/>
    <d v="2022-08-22T00:44:00"/>
  </r>
  <r>
    <b v="0"/>
    <n v="132"/>
    <s v="20431539962"/>
    <s v="427924"/>
    <s v="İLAYDA GÜLŞEN"/>
    <s v="MİMARLIK FAKÜLTESİ"/>
    <s v="ŞEHİR ve BÖLGE PLANLAMA BÖLÜMÜ"/>
    <s v="Bayan"/>
    <s v="Türkiye"/>
    <d v="2023-09-12T00:00:00"/>
    <x v="0"/>
    <x v="55"/>
    <s v="Engeli Yok"/>
    <s v="Lisans"/>
    <n v="2"/>
    <s v="Kaydı silinmiştir. (Ayrılan öğrenciler)"/>
    <s v="2. Sınıf"/>
    <s v="Doğa ve Mühendislik Bilimleri"/>
    <s v="BİTLİS"/>
    <m/>
    <s v="5432359993"/>
    <d v="2002-02-04T00:00:00"/>
    <s v="KADIKÖY"/>
    <n v="2"/>
    <n v="1"/>
    <n v="2"/>
    <n v="3"/>
    <m/>
    <s v="MİMARLIK PLANLAMA VE TASARIM TEMEL ALANI"/>
    <s v="A7"/>
    <s v="Ösym"/>
    <n v="375164"/>
    <d v="2022-08-22T07:58:00"/>
  </r>
  <r>
    <b v="0"/>
    <n v="132"/>
    <s v="10571737472"/>
    <s v="429566"/>
    <s v="EMİNE NUR KARPUZ"/>
    <s v="MAÇKA MESLEK YÜKSEKOKULU"/>
    <s v="KİMYA ve KİMYASAL İŞLEME TEKNOLOJİLERİ BÖLÜMÜ"/>
    <s v="Bayan"/>
    <s v="Türkiye"/>
    <d v="2023-10-02T00:00:00"/>
    <x v="3"/>
    <x v="82"/>
    <s v="Engeli Yok"/>
    <s v="Ön Lisans"/>
    <n v="2"/>
    <s v="Kaydı silinmiştir. (Ayrılan öğrenciler)"/>
    <s v="2. Sınıf"/>
    <s v="Doğa ve Mühendislik Bilimleri"/>
    <s v="KONYA"/>
    <s v="betulkarpuz12@gmail.com"/>
    <s v="5431190804"/>
    <d v="2004-01-04T00:00:00"/>
    <s v="MERAM"/>
    <n v="2"/>
    <n v="1"/>
    <n v="3"/>
    <n v="3"/>
    <m/>
    <s v="MESLEKİ VE TEKNİK EĞİTİM TEMEL ALANI"/>
    <s v="B7"/>
    <s v="Ösym"/>
    <n v="1854071"/>
    <d v="2022-08-22T08:30:00"/>
  </r>
  <r>
    <b v="0"/>
    <n v="132"/>
    <s v="10033914304"/>
    <s v="428204"/>
    <s v="NEVŞİN ŞEN"/>
    <s v="EDEBİYAT FAKÜLTESİ"/>
    <s v="TÜRK DİLİ ve EDEBİYATI BÖLÜMÜ"/>
    <s v="Bayan"/>
    <s v="Türkiye"/>
    <d v="2023-09-14T00:00:00"/>
    <x v="0"/>
    <x v="58"/>
    <s v="Engeli Yok"/>
    <s v="Lisans"/>
    <n v="2"/>
    <s v="Kaydı silinmiştir. (Ayrılan öğrenciler)"/>
    <s v="2. Sınıf"/>
    <s v="Beşeri ve Sosyal Bilimler"/>
    <s v="DÜZCE"/>
    <s v="428204@ogr.ktu.edu.tr"/>
    <s v="5414403714"/>
    <d v="2004-10-05T00:00:00"/>
    <s v="BOLU"/>
    <n v="2"/>
    <n v="1"/>
    <n v="8"/>
    <n v="3"/>
    <m/>
    <s v="SOSYAL, BEŞERİ VE İDARİ BİLİMLER TEMEL ALANI"/>
    <s v="A11"/>
    <s v="Ösym"/>
    <n v="189030"/>
    <d v="2022-08-22T09:23:00"/>
  </r>
  <r>
    <b v="0"/>
    <n v="132"/>
    <s v="10643633770"/>
    <s v="428667"/>
    <s v="KAMİL BURAK KETENOĞLU"/>
    <s v="TRABZON MESLEK YÜKSEKOKULU"/>
    <s v="BİLGİSAYAR TEKNOLOJİLERİ BÖLÜMÜ"/>
    <s v="Bay"/>
    <s v="Türkiye"/>
    <d v="2023-08-21T00:00:00"/>
    <x v="3"/>
    <x v="70"/>
    <s v="Engeli Yok"/>
    <s v="Ön Lisans"/>
    <n v="1"/>
    <s v="Kaydı silinmiştir. (Ayrılan öğrenciler)"/>
    <s v="1. Sınıf"/>
    <s v="Doğa ve Mühendislik Bilimleri"/>
    <s v="KASTAMONU"/>
    <s v="bburakkamil@gmail.com"/>
    <s v="5308616897"/>
    <d v="2003-08-18T00:00:00"/>
    <s v="KASTAMONU"/>
    <n v="1"/>
    <n v="1"/>
    <n v="11"/>
    <n v="2"/>
    <m/>
    <s v="MESLEKİ VE TEKNİK EĞİTİM TEMEL ALANI"/>
    <s v="B7"/>
    <s v="Ösym"/>
    <n v="503090"/>
    <d v="2022-08-22T00:25:00"/>
  </r>
  <r>
    <b v="0"/>
    <n v="132"/>
    <s v="15220055976"/>
    <s v="426768"/>
    <s v="HATİCE ÖZLEM HÜNER"/>
    <s v="İKTİSADİ VE İDARİ BİLİMLER FAKÜLTESİ"/>
    <s v="ULUSLARARASI İLİŞKİLER BÖLÜMÜ"/>
    <s v="Bayan"/>
    <s v="Türkiye"/>
    <d v="2023-10-18T00:00:00"/>
    <x v="5"/>
    <x v="36"/>
    <s v="Engeli Yok"/>
    <s v="Lisans"/>
    <n v="0"/>
    <s v="Kaydı silinmiştir. (Ayrılan öğrenciler)"/>
    <s v="Hazırlık"/>
    <s v="Beşeri ve Sosyal Bilimler"/>
    <s v="ANKARA"/>
    <s v="ozlem.hunerr@gmail.com"/>
    <s v="5536932937"/>
    <d v="2004-03-04T00:00:00"/>
    <s v="ELMADAĞ"/>
    <n v="0"/>
    <n v="1"/>
    <n v="3"/>
    <n v="0"/>
    <m/>
    <s v="SOSYAL, BEŞERİ VE İDARİ BİLİMLER TEMEL ALANI"/>
    <s v="A10"/>
    <s v="Ösym"/>
    <n v="509561"/>
    <d v="2022-08-22T01:48:00"/>
  </r>
  <r>
    <b v="0"/>
    <n v="132"/>
    <s v="10214584296"/>
    <s v="428124"/>
    <s v="ALP EREN ELVEREN"/>
    <s v="EDEBİYAT FAKÜLTESİ"/>
    <s v="RUS DİLİ ve EDEBİYATI BÖLÜMÜ"/>
    <s v="Bay"/>
    <s v="Türkiye"/>
    <d v="2023-08-21T00:00:00"/>
    <x v="3"/>
    <x v="63"/>
    <s v="Engeli Yok"/>
    <s v="Lisans"/>
    <n v="0"/>
    <s v="Kaydı silinmiştir. (Ayrılan öğrenciler)"/>
    <s v="Hazırlık"/>
    <s v="Beşeri ve Sosyal Bilimler"/>
    <s v="İZMİR"/>
    <s v="aalpewn@gmail.com"/>
    <s v="5061500125"/>
    <d v="2004-09-14T00:00:00"/>
    <s v="KONAK"/>
    <n v="0"/>
    <n v="1"/>
    <n v="4"/>
    <n v="0"/>
    <m/>
    <s v="FİLOLOJİ TEMEL ALANI"/>
    <s v="A11"/>
    <s v="Ösym"/>
    <n v="39273"/>
    <d v="2022-08-22T08:40:00"/>
  </r>
  <r>
    <b v="0"/>
    <n v="132"/>
    <s v="21217727504"/>
    <s v="428055"/>
    <s v="SELMAN KOYUNCU"/>
    <s v="EDEBİYAT FAKÜLTESİ"/>
    <s v="BATI DİLLERİ ve EDEBİYATI BÖLÜMÜ"/>
    <s v="Bay"/>
    <s v="Türkiye"/>
    <d v="2023-09-26T00:00:00"/>
    <x v="7"/>
    <x v="60"/>
    <s v="Engeli Yok"/>
    <s v="Lisans"/>
    <n v="2"/>
    <s v="Kaydı silinmiştir. (Ayrılan öğrenciler)"/>
    <s v="2. Sınıf"/>
    <s v="Beşeri ve Sosyal Bilimler"/>
    <s v="DENİZLİ"/>
    <s v="slman.koyuncu@gmail.com"/>
    <s v="5334312466"/>
    <d v="1998-06-23T00:00:00"/>
    <s v="ŞİŞLİ"/>
    <n v="2"/>
    <n v="1"/>
    <n v="9"/>
    <n v="3"/>
    <m/>
    <s v="FİLOLOJİ TEMEL ALANI"/>
    <s v="A11"/>
    <s v="Ösym"/>
    <n v="29716"/>
    <d v="2022-08-22T00:04:00"/>
  </r>
  <r>
    <b v="0"/>
    <n v="132"/>
    <s v="34562055000"/>
    <s v="428807"/>
    <s v="YUSUF KAAN ARSLAN"/>
    <s v="TRABZON MESLEK YÜKSEKOKULU"/>
    <s v="ELEKTRONİK ve OTOMASYON BÖLÜMÜ"/>
    <s v="Bay"/>
    <s v="Türkiye"/>
    <d v="2023-10-26T00:00:00"/>
    <x v="0"/>
    <x v="72"/>
    <s v="Engeli Yok"/>
    <s v="Ön Lisans"/>
    <n v="2"/>
    <s v="Kaydı silinmiştir. (Ayrılan öğrenciler)"/>
    <s v="2. Sınıf"/>
    <s v="Doğa ve Mühendislik Bilimleri"/>
    <s v="KAHRAMANMARAŞ"/>
    <s v="yy658261@gmail.com"/>
    <s v="5340635746"/>
    <d v="2004-08-14T00:00:00"/>
    <s v="KAHRAMANMARAŞ"/>
    <n v="2"/>
    <n v="1"/>
    <n v="13"/>
    <n v="3"/>
    <m/>
    <s v="MESLEKİ VE TEKNİK EĞİTİM TEMEL ALANI"/>
    <s v="B7"/>
    <s v="Ösym"/>
    <n v="1226562"/>
    <d v="2022-08-22T09:30:00"/>
  </r>
  <r>
    <b v="0"/>
    <n v="132"/>
    <s v="48196787886"/>
    <s v="429794"/>
    <s v="İBRAHİM FURKAN KESKİN"/>
    <s v="SÜRMENE ABDULLAH KANCA MESLEK YÜKSEKOKULU"/>
    <s v="ELEKTRONİK ve OTOMASYON BÖLÜMÜ"/>
    <s v="Bay"/>
    <s v="Türkiye"/>
    <d v="2023-09-20T00:00:00"/>
    <x v="3"/>
    <x v="89"/>
    <s v="Engeli Yok"/>
    <s v="Ön Lisans"/>
    <n v="2"/>
    <s v="Kaydı silinmiştir. (Ayrılan öğrenciler)"/>
    <s v="2. Sınıf"/>
    <s v="Doğa ve Mühendislik Bilimleri"/>
    <s v="TRABZON"/>
    <s v="furkaankeskiin@gmail.com"/>
    <s v="5551731353"/>
    <d v="2001-03-30T00:00:00"/>
    <s v="İSTANBUL"/>
    <n v="2"/>
    <n v="1"/>
    <n v="12"/>
    <n v="3"/>
    <m/>
    <s v="MESLEKİ VE TEKNİK EĞİTİM TEMEL ALANI"/>
    <s v="B7"/>
    <s v="Ösym"/>
    <n v="1017410"/>
    <d v="2022-08-22T00:05:00"/>
  </r>
  <r>
    <b v="0"/>
    <n v="132"/>
    <s v="63118289446"/>
    <s v="429684"/>
    <s v="ALEYNA ASLAN"/>
    <s v="MAÇKA MESLEK YÜKSEKOKULU"/>
    <s v="ECZANE HİZMETLERİ BÖLÜMÜ"/>
    <s v="Bayan"/>
    <s v="Türkiye"/>
    <d v="2023-07-10T00:00:00"/>
    <x v="3"/>
    <x v="213"/>
    <s v="Engeli Yok"/>
    <s v="Ön Lisans"/>
    <n v="1"/>
    <s v="Kaydı silinmiştir. (Ayrılan öğrenciler)"/>
    <s v="1. Sınıf"/>
    <s v="Sağlık Bilimleri"/>
    <s v="TRABZON"/>
    <s v="aslan.aleynaaslan21@gmail.com"/>
    <s v="5376414461"/>
    <d v="2004-07-16T00:00:00"/>
    <s v="TRABZON"/>
    <n v="1"/>
    <n v="1"/>
    <n v="3"/>
    <n v="2"/>
    <m/>
    <s v="SAĞLIK BİLİMLERİ TEMEL ALANI"/>
    <s v="B7"/>
    <s v="Ösym"/>
    <n v="1560150"/>
    <d v="2022-08-22T07:32:00"/>
  </r>
  <r>
    <b v="0"/>
    <n v="132"/>
    <s v="15766307454"/>
    <s v="428380"/>
    <s v="MUHAMMED ALİ BAŞASLAN"/>
    <s v="SAĞLIK BİLİMLERİ FAKÜLTESİ"/>
    <s v="SAĞLIK YÖNETİMİ BÖLÜMÜ"/>
    <s v="Bay"/>
    <s v="Türkiye"/>
    <d v="2023-09-06T00:00:00"/>
    <x v="7"/>
    <x v="68"/>
    <s v="Engeli Yok"/>
    <s v="Lisans"/>
    <n v="2"/>
    <s v="Kaydı silinmiştir. (Ayrılan öğrenciler)"/>
    <s v="2. Sınıf"/>
    <s v="Sağlık Bilimleri"/>
    <s v="ADIYAMAN"/>
    <s v="muhammedalibasaslan@gmail.com"/>
    <s v="5312290917"/>
    <d v="2002-09-25T00:00:00"/>
    <s v="KAHTA"/>
    <n v="2"/>
    <n v="1"/>
    <n v="6"/>
    <n v="3"/>
    <m/>
    <s v="SAĞLIK BİLİMLERİ TEMEL ALANI"/>
    <s v="A11"/>
    <s v="Ösym"/>
    <n v="381632"/>
    <d v="2022-08-22T07:33:00"/>
  </r>
  <r>
    <b v="0"/>
    <n v="132"/>
    <s v="62194332954"/>
    <s v="427499"/>
    <s v="ZEHRANUR AYYILDIZ"/>
    <s v="ECZACILIK FAKÜLTESİ"/>
    <s v="ECZACILIK BÖLÜMÜ"/>
    <s v="Bayan"/>
    <s v="Türkiye"/>
    <d v="2023-10-04T00:00:00"/>
    <x v="7"/>
    <x v="48"/>
    <s v="Engeli Yok"/>
    <s v="Lisans(Ecz.)"/>
    <n v="2"/>
    <s v="Kaydı silinmiştir. (Ayrılan öğrenciler)"/>
    <s v="2. Sınıf"/>
    <s v="Sağlık Bilimleri"/>
    <s v="TRABZON"/>
    <s v="zehranurayyildiz@windowslive.com"/>
    <s v="5523120361"/>
    <d v="2003-07-14T00:00:00"/>
    <s v="TRABZON"/>
    <n v="2"/>
    <n v="1"/>
    <n v="1"/>
    <n v="3"/>
    <m/>
    <s v="SAĞLIK BİLİMLERİ TEMEL ALANI"/>
    <s v="A2"/>
    <s v="Ösym"/>
    <n v="40674"/>
    <d v="2022-08-22T00:09:00"/>
  </r>
  <r>
    <b v="0"/>
    <n v="132"/>
    <s v="10856937122"/>
    <s v="427248"/>
    <s v="EYÜP ENSAR YILDIZ"/>
    <s v="SÜRMENE DENİZ BİLİMLERİ FAKÜLTESİ"/>
    <s v="DENİZ ULAŞTIRMA İŞLETME MÜHENDİSLİĞİ BÖLÜMÜ"/>
    <s v="Bay"/>
    <s v="Türkiye"/>
    <d v="2023-09-05T00:00:00"/>
    <x v="5"/>
    <x v="45"/>
    <s v="Engeli Yok"/>
    <s v="Lisans"/>
    <n v="1"/>
    <s v="Kaydı silinmiştir. (Ayrılan öğrenciler)"/>
    <s v="1. Sınıf"/>
    <s v="Doğa ve Mühendislik Bilimleri"/>
    <s v="AĞRI"/>
    <s v="ensaryldz53@gmail.com"/>
    <s v="5456580466"/>
    <d v="2002-03-26T00:00:00"/>
    <s v="VAN"/>
    <n v="1"/>
    <n v="1"/>
    <n v="4"/>
    <n v="1"/>
    <m/>
    <s v="MÜHENDİSLİK TEMEL ALANI"/>
    <s v="A8"/>
    <s v="Ösym"/>
    <n v="120693"/>
    <d v="2022-08-22T08:13:00"/>
  </r>
  <r>
    <b v="0"/>
    <n v="132"/>
    <s v="16391761048"/>
    <s v="426113"/>
    <s v="MİRAY ÇEVİK"/>
    <s v="İKTİSADİ VE İDARİ BİLİMLER FAKÜLTESİ"/>
    <s v="İKTİSAT BÖLÜMÜ"/>
    <s v="Bayan"/>
    <s v="Türkiye"/>
    <d v="2023-02-22T00:00:00"/>
    <x v="0"/>
    <x v="28"/>
    <s v="Engeli Yok"/>
    <s v="Lisans"/>
    <n v="1"/>
    <s v="Kaydı silinmiştir. (Ayrılan öğrenciler)"/>
    <s v="1. Sınıf"/>
    <s v="Beşeri ve Sosyal Bilimler"/>
    <s v="SAMSUN"/>
    <s v="cad20jonj@gmail.com"/>
    <s v="5363461511"/>
    <d v="2002-05-03T00:00:00"/>
    <s v="ALAÇAM"/>
    <n v="1"/>
    <n v="1"/>
    <n v="5"/>
    <n v="2"/>
    <m/>
    <s v="SOSYAL, BEŞERİ VE İDARİ BİLİMLER TEMEL ALANI"/>
    <s v="A10"/>
    <s v="Ösym"/>
    <n v="529469"/>
    <d v="2022-08-22T09:20:00"/>
  </r>
  <r>
    <b v="0"/>
    <n v="132"/>
    <s v="63661243292"/>
    <s v="429777"/>
    <s v="KEMAL HAMİT KARADAĞ"/>
    <s v="SÜRMENE ABDULLAH KANCA MESLEK YÜKSEKOKULU"/>
    <s v="ELEKTRONİK ve OTOMASYON BÖLÜMÜ"/>
    <s v="Bay"/>
    <s v="Türkiye"/>
    <d v="2023-08-21T00:00:00"/>
    <x v="3"/>
    <x v="89"/>
    <s v="Engeli Yok"/>
    <s v="Ön Lisans"/>
    <n v="1"/>
    <s v="Kaydı silinmiştir. (Ayrılan öğrenciler)"/>
    <s v="1. Sınıf"/>
    <s v="Doğa ve Mühendislik Bilimleri"/>
    <s v="SİVAS"/>
    <s v="khkaradag24@gmail.com."/>
    <s v="5541790343"/>
    <d v="2004-02-18T00:00:00"/>
    <s v="ZARA"/>
    <n v="1"/>
    <n v="1"/>
    <n v="1"/>
    <n v="2"/>
    <m/>
    <s v="MESLEKİ VE TEKNİK EĞİTİM TEMEL ALANI"/>
    <s v="B7"/>
    <s v="Ösym"/>
    <n v="775662"/>
    <d v="2022-08-22T00:11:00"/>
  </r>
  <r>
    <b v="0"/>
    <n v="132"/>
    <s v="10136831676"/>
    <s v="428221"/>
    <s v="EBRU ONAN"/>
    <s v="EDEBİYAT FAKÜLTESİ"/>
    <s v="TÜRK DİLİ ve EDEBİYATI BÖLÜMÜ"/>
    <s v="Bayan"/>
    <s v="Türkiye"/>
    <d v="2023-09-04T00:00:00"/>
    <x v="3"/>
    <x v="58"/>
    <s v="Engeli Yok"/>
    <s v="Lisans"/>
    <n v="2"/>
    <s v="Kaydı silinmiştir. (Ayrılan öğrenciler)"/>
    <s v="2. Sınıf"/>
    <s v="Beşeri ve Sosyal Bilimler"/>
    <s v="ORDU"/>
    <s v="ebruonan594@gmail.com"/>
    <s v="5417241645"/>
    <d v="2004-11-25T00:00:00"/>
    <s v="KUMRU"/>
    <n v="2"/>
    <n v="1"/>
    <n v="9"/>
    <n v="3"/>
    <m/>
    <s v="SOSYAL, BEŞERİ VE İDARİ BİLİMLER TEMEL ALANI"/>
    <s v="A11"/>
    <s v="Ösym"/>
    <n v="198372"/>
    <d v="2022-08-22T06:23:00"/>
  </r>
  <r>
    <b v="0"/>
    <n v="132"/>
    <s v="51580667862"/>
    <s v="428945"/>
    <s v="ARDA İSKENDEROĞLU"/>
    <s v="TRABZON MESLEK YÜKSEKOKULU"/>
    <s v="MAKİNE ve METAL TEKNOLOJİLERİ BÖLÜMÜ"/>
    <s v="Bay"/>
    <s v="Türkiye"/>
    <d v="2023-09-20T00:00:00"/>
    <x v="0"/>
    <x v="75"/>
    <s v="Engeli Yok"/>
    <s v="Ön Lisans"/>
    <n v="2"/>
    <s v="Kaydı silinmiştir. (Ayrılan öğrenciler)"/>
    <s v="2. Sınıf"/>
    <s v="Doğa ve Mühendislik Bilimleri"/>
    <s v="TRABZON"/>
    <s v="ardai755@gmail.com"/>
    <s v="5071388471"/>
    <d v="2002-01-06T00:00:00"/>
    <s v="ALTINDAĞ"/>
    <n v="2"/>
    <n v="1"/>
    <n v="1"/>
    <n v="3"/>
    <m/>
    <s v="MESLEKİ VE TEKNİK EĞİTİM TEMEL ALANI"/>
    <s v="B7"/>
    <s v="Ösym"/>
    <n v="535334"/>
    <d v="2022-08-22T09:31:00"/>
  </r>
  <r>
    <b v="0"/>
    <n v="132"/>
    <s v="17312869164"/>
    <s v="429580"/>
    <s v="İREM NUR AKDOĞAN"/>
    <s v="MAÇKA MESLEK YÜKSEKOKULU"/>
    <s v="OTEL, LOKANTA ve İKRAM HİZMETLERİ BÖLÜMÜ"/>
    <s v="Bayan"/>
    <s v="Türkiye"/>
    <d v="2023-08-22T00:00:00"/>
    <x v="3"/>
    <x v="83"/>
    <s v="Engeli Yok"/>
    <s v="Ön Lisans"/>
    <n v="1"/>
    <s v="Kaydı silinmiştir. (Ayrılan öğrenciler)"/>
    <s v="1. Sınıf"/>
    <s v="Beşeri ve Sosyal Bilimler"/>
    <s v="YOZGAT"/>
    <m/>
    <s v="5330492305"/>
    <d v="2003-09-18T00:00:00"/>
    <s v="YOZGAT"/>
    <n v="1"/>
    <n v="1"/>
    <n v="3"/>
    <n v="2"/>
    <m/>
    <s v="SOSYAL, BEŞERİ VE İDARİ BİLİMLER TEMEL ALANI"/>
    <s v="B7"/>
    <s v="Ösym"/>
    <n v="1302972"/>
    <d v="2022-08-22T09:39:00"/>
  </r>
  <r>
    <b v="0"/>
    <n v="132"/>
    <s v="39056119206"/>
    <s v="426771"/>
    <s v="ÖMER ÇİFTÇİ"/>
    <s v="İKTİSADİ VE İDARİ BİLİMLER FAKÜLTESİ"/>
    <s v="ULUSLARARASI İLİŞKİLER BÖLÜMÜ"/>
    <s v="Bay"/>
    <s v="Türkiye"/>
    <d v="2023-02-21T00:00:00"/>
    <x v="0"/>
    <x v="36"/>
    <s v="Engeli Yok"/>
    <s v="Lisans"/>
    <n v="0"/>
    <s v="Kaydı silinmiştir. (Ayrılan öğrenciler)"/>
    <s v="Hazırlık"/>
    <s v="Beşeri ve Sosyal Bilimler"/>
    <s v="ŞANLIURFA"/>
    <m/>
    <s v="5424229663"/>
    <d v="2003-02-23T00:00:00"/>
    <s v="ŞANLIURFA"/>
    <n v="0"/>
    <n v="1"/>
    <n v="1"/>
    <n v="0"/>
    <m/>
    <s v="SOSYAL, BEŞERİ VE İDARİ BİLİMLER TEMEL ALANI"/>
    <s v="A10"/>
    <s v="Ösym"/>
    <n v="514479"/>
    <d v="2022-08-22T09:34:00"/>
  </r>
  <r>
    <b v="0"/>
    <n v="132"/>
    <s v="12128649474"/>
    <s v="425575"/>
    <s v="AHMET ÖZ"/>
    <s v="MÜHENDİSLİK FAKÜLTESİ"/>
    <s v="ENDÜSTRİ MÜHENDİSLİĞİ BÖLÜMÜ"/>
    <s v="Bay"/>
    <s v="Türkiye"/>
    <d v="2023-09-20T00:00:00"/>
    <x v="0"/>
    <x v="16"/>
    <s v="Engeli Yok"/>
    <s v="Lisans"/>
    <n v="2"/>
    <s v="Kaydı silinmiştir. (Ayrılan öğrenciler)"/>
    <s v="2. Sınıf"/>
    <s v="Doğa ve Mühendislik Bilimleri"/>
    <s v="KOCAELİ"/>
    <m/>
    <s v="5331361808"/>
    <d v="2003-11-16T00:00:00"/>
    <s v="İZMİT"/>
    <n v="2"/>
    <n v="1"/>
    <n v="12"/>
    <n v="3"/>
    <m/>
    <s v="MÜHENDİSLİK TEMEL ALANI"/>
    <s v="A7"/>
    <s v="Ösym"/>
    <n v="95310"/>
    <d v="2022-08-22T10:15:00"/>
  </r>
  <r>
    <b v="0"/>
    <n v="132"/>
    <s v="12871191886"/>
    <s v="426001"/>
    <s v="MUZAFFER TUR"/>
    <s v="ORMAN FAKÜLTESİ"/>
    <s v="ORMAN ENDÜSTRİSİ MÜHENDİSLİĞİ BÖLÜMÜ"/>
    <s v="Bay"/>
    <s v="Türkiye"/>
    <d v="2023-09-18T00:00:00"/>
    <x v="0"/>
    <x v="25"/>
    <s v="Engeli Yok"/>
    <s v="Lisans"/>
    <n v="2"/>
    <s v="Kaydı silinmiştir. (Ayrılan öğrenciler)"/>
    <s v="2. Sınıf"/>
    <s v="Doğa ve Mühendislik Bilimleri"/>
    <s v="ANKARA"/>
    <s v="muzo1891@gmail.com"/>
    <s v="5071233741"/>
    <d v="2003-04-09T00:00:00"/>
    <s v="KEÇİÖREN"/>
    <n v="2"/>
    <n v="1"/>
    <n v="17"/>
    <n v="3"/>
    <m/>
    <s v="ZİRAAT, ORMAN VE SU ÜRÜNLERI TEMEL ALANI"/>
    <s v="A7"/>
    <s v="Ösym"/>
    <n v="411505"/>
    <d v="2022-08-22T10:20:00"/>
  </r>
  <r>
    <b v="0"/>
    <n v="132"/>
    <s v="25207023584"/>
    <s v="429748"/>
    <s v="BATUHAN EBİŞ"/>
    <s v="SÜRMENE ABDULLAH KANCA MESLEK YÜKSEKOKULU"/>
    <s v="MAKİNE ve METAL TEKNOLOJİLERİ BÖLÜMÜ"/>
    <s v="Bay"/>
    <s v="Türkiye"/>
    <d v="2023-10-25T00:00:00"/>
    <x v="3"/>
    <x v="88"/>
    <s v="Engeli Yok"/>
    <s v="Ön Lisans"/>
    <n v="2"/>
    <s v="Kaydı silinmiştir. (Ayrılan öğrenciler)"/>
    <s v="2. Sınıf"/>
    <s v="Doğa ve Mühendislik Bilimleri"/>
    <s v="AFYONKARAHİSAR"/>
    <s v="batuhanebis3@gmail.com"/>
    <s v="5467650153"/>
    <d v="2003-03-25T00:00:00"/>
    <s v="BOLVADİN"/>
    <n v="2"/>
    <n v="1"/>
    <n v="12"/>
    <n v="3"/>
    <m/>
    <s v="MESLEKİ VE TEKNİK EĞİTİM TEMEL ALANI"/>
    <s v="B7"/>
    <s v="Ösym"/>
    <n v="1220025"/>
    <d v="2022-08-22T06:44:00"/>
  </r>
  <r>
    <b v="0"/>
    <n v="132"/>
    <s v="55972537238"/>
    <s v="429837"/>
    <s v="REGAİP YILMAZ"/>
    <s v="SÜRMENE ABDULLAH KANCA MESLEK YÜKSEKOKULU"/>
    <s v="ELEKTRONİK ve OTOMASYON BÖLÜMÜ"/>
    <s v="Bay"/>
    <s v="Türkiye"/>
    <d v="2023-09-01T00:00:00"/>
    <x v="0"/>
    <x v="90"/>
    <s v="Engeli Yok"/>
    <s v="Ön Lisans"/>
    <n v="2"/>
    <s v="Kaydı silinmiştir. (Ayrılan öğrenciler)"/>
    <s v="2. Sınıf"/>
    <s v="Doğa ve Mühendislik Bilimleri"/>
    <s v="TRABZON"/>
    <s v="regaip6194@gmail.com"/>
    <s v="5456932961"/>
    <d v="2002-09-13T00:00:00"/>
    <s v="TRABZON"/>
    <n v="2"/>
    <n v="1"/>
    <n v="6"/>
    <n v="3"/>
    <m/>
    <s v="MESLEKİ VE TEKNİK EĞİTİM TEMEL ALANI"/>
    <s v="B7"/>
    <s v="Ösym"/>
    <n v="1373941"/>
    <d v="2022-08-22T11:05:20"/>
  </r>
  <r>
    <b v="0"/>
    <n v="132"/>
    <s v="24092194652"/>
    <s v="429125"/>
    <s v="HALİL İBRAHİM MEDENİ"/>
    <s v="SAĞLIK HİZMETLERİ MESLEK YÜKSEKOKULU"/>
    <s v="TIBBİ HİZMETLER ve TEKNİKLER BÖLÜMÜ"/>
    <s v="Bay"/>
    <s v="Türkiye"/>
    <d v="2023-08-31T00:00:00"/>
    <x v="3"/>
    <x v="77"/>
    <s v="Engeli Yok"/>
    <s v="Ön Lisans"/>
    <n v="2"/>
    <s v="Kaydı silinmiştir. (Ayrılan öğrenciler)"/>
    <s v="2. Sınıf"/>
    <s v="Sağlık Bilimleri"/>
    <s v="KAYSERİ"/>
    <m/>
    <s v="5384706449"/>
    <d v="1999-08-14T00:00:00"/>
    <s v="DEVELİ"/>
    <n v="2"/>
    <n v="1"/>
    <n v="2"/>
    <n v="3"/>
    <m/>
    <s v="SAĞLIK BİLİMLERİ TEMEL ALANI"/>
    <s v="B7"/>
    <s v="Ösym"/>
    <n v="554655"/>
    <d v="2022-08-22T09:37:00"/>
  </r>
  <r>
    <b v="0"/>
    <n v="132"/>
    <s v="19223132788"/>
    <s v="427435"/>
    <s v="MAHMUT CAN ARAÇ"/>
    <s v="DİŞ HEKİMLİĞİ FAKÜLTESİ"/>
    <s v="DİŞ HEKİMLİĞİ BÖLÜMÜ"/>
    <s v="Bay"/>
    <s v="Türkiye"/>
    <d v="2023-09-12T00:00:00"/>
    <x v="7"/>
    <x v="47"/>
    <s v="Engeli Yok"/>
    <s v="Lisans(Tıp, Diş Hek.)"/>
    <n v="2"/>
    <s v="Kaydı silinmiştir. (Ayrılan öğrenciler)"/>
    <s v="2. Sınıf"/>
    <s v="Sağlık Bilimleri"/>
    <s v="KONYA"/>
    <s v="42can1907@gmail.com"/>
    <s v="5537358856"/>
    <d v="2004-02-09T00:00:00"/>
    <s v="SELÇUKLU"/>
    <n v="2"/>
    <n v="1"/>
    <n v="6"/>
    <n v="3"/>
    <m/>
    <s v="SAĞLIK BİLİMLERİ TEMEL ALANI"/>
    <s v="A2"/>
    <s v="Ösym"/>
    <n v="34139"/>
    <d v="2022-08-22T08:24:00"/>
  </r>
  <r>
    <b v="0"/>
    <n v="132"/>
    <s v="59992324182"/>
    <s v="429937"/>
    <s v="YASİN IŞIK"/>
    <s v="SÜRMENE ABDULLAH KANCA MESLEK YÜKSEKOKULU"/>
    <s v="MOTORLU ARAÇ ve ULAŞTIRMA TEKNOLOJİLERİ BÖLÜMÜ"/>
    <s v="Bay"/>
    <s v="Türkiye"/>
    <d v="2023-08-28T00:00:00"/>
    <x v="3"/>
    <x v="199"/>
    <s v="Engeli Yok"/>
    <s v="Ön Lisans"/>
    <n v="2"/>
    <s v="Kaydı silinmiştir. (Ayrılan öğrenciler)"/>
    <s v="2. Sınıf"/>
    <s v="Doğa ve Mühendislik Bilimleri"/>
    <s v="SAMSUN"/>
    <s v="kralmistik4@gmail.com"/>
    <s v="5443135990"/>
    <d v="2003-05-05T00:00:00"/>
    <s v="SAMSUN"/>
    <n v="2"/>
    <n v="1"/>
    <n v="5"/>
    <n v="3"/>
    <m/>
    <s v="MESLEKİ VE TEKNİK EĞİTİM TEMEL ALANI"/>
    <s v="B7"/>
    <s v="Ösym"/>
    <n v="812178"/>
    <d v="2022-08-22T08:08:00"/>
  </r>
  <r>
    <b v="0"/>
    <n v="132"/>
    <s v="20473992220"/>
    <s v="428939"/>
    <s v="MERT ALİ CEBECİ"/>
    <s v="TRABZON MESLEK YÜKSEKOKULU"/>
    <s v="MİMARLIK ve ŞEHİR PLANLAMA BÖLÜMÜ"/>
    <s v="Bay"/>
    <s v="Türkiye"/>
    <d v="2023-08-28T00:00:00"/>
    <x v="3"/>
    <x v="74"/>
    <s v="Engeli Yok"/>
    <s v="Ön Lisans"/>
    <n v="2"/>
    <s v="Kaydı silinmiştir. (Ayrılan öğrenciler)"/>
    <s v="2. Sınıf"/>
    <s v="Doğa ve Mühendislik Bilimleri"/>
    <s v="GİRESUN"/>
    <s v="gebeco91@gmail.com"/>
    <s v="5319656128"/>
    <d v="2003-12-15T00:00:00"/>
    <s v="TİREBOLU"/>
    <n v="2"/>
    <n v="1"/>
    <n v="1"/>
    <n v="3"/>
    <m/>
    <s v="MESLEKİ VE TEKNİK EĞİTİM TEMEL ALANI"/>
    <s v="B7"/>
    <s v="Ösym"/>
    <n v="1026349"/>
    <d v="2022-08-22T09:41:00"/>
  </r>
  <r>
    <b v="0"/>
    <n v="132"/>
    <s v="71092020450"/>
    <s v="428638"/>
    <s v="SİNAN AKAYDIN"/>
    <s v="TRABZON MESLEK YÜKSEKOKULU"/>
    <s v="BİLGİSAYAR TEKNOLOJİLERİ BÖLÜMÜ"/>
    <s v="Bay"/>
    <s v="Türkiye"/>
    <d v="2023-07-25T00:00:00"/>
    <x v="3"/>
    <x v="70"/>
    <s v="Engeli Yok"/>
    <s v="Ön Lisans"/>
    <n v="1"/>
    <s v="Kaydı silinmiştir. (Ayrılan öğrenciler)"/>
    <s v="1. Sınıf"/>
    <s v="Doğa ve Mühendislik Bilimleri"/>
    <s v="TRABZON"/>
    <s v="sinan_200365@hotmail.com"/>
    <s v="5539339461"/>
    <d v="2003-10-05T00:00:00"/>
    <s v="ÇAYKARA"/>
    <n v="1"/>
    <n v="1"/>
    <n v="1"/>
    <n v="2"/>
    <m/>
    <s v="MESLEKİ VE TEKNİK EĞİTİM TEMEL ALANI"/>
    <s v="B7"/>
    <s v="Ösym"/>
    <n v="419360"/>
    <d v="2022-08-22T02:39:00"/>
  </r>
  <r>
    <b v="0"/>
    <n v="132"/>
    <s v="15154580346"/>
    <s v="426960"/>
    <s v="ALİ EFEKAN GÖKCEN"/>
    <s v="İKTİSADİ VE İDARİ BİLİMLER FAKÜLTESİ"/>
    <s v="YÖNETİM BİLİŞİM SİSTEMLERİ BÖLÜMÜ"/>
    <s v="Bay"/>
    <s v="Türkiye"/>
    <d v="2023-09-18T00:00:00"/>
    <x v="0"/>
    <x v="42"/>
    <s v="Engeli Yok"/>
    <s v="Lisans"/>
    <n v="2"/>
    <s v="Kaydı silinmiştir. (Ayrılan öğrenciler)"/>
    <s v="2. Sınıf"/>
    <s v="Beşeri ve Sosyal Bilimler"/>
    <s v="AYDIN"/>
    <s v="efekangokcen@gmail.com"/>
    <s v="5426982627"/>
    <d v="2003-10-20T00:00:00"/>
    <s v="AYDIN"/>
    <n v="2"/>
    <n v="1"/>
    <n v="12"/>
    <n v="3"/>
    <m/>
    <s v="SOSYAL, BEŞERİ VE İDARİ BİLİMLER TEMEL ALANI"/>
    <s v="A10"/>
    <s v="Ösym"/>
    <n v="148685"/>
    <d v="2022-08-22T01:21:00"/>
  </r>
  <r>
    <b v="0"/>
    <n v="132"/>
    <s v="16094975742"/>
    <s v="426745"/>
    <s v="ENES BÜNYAMİN TURGUT"/>
    <s v="İKTİSADİ VE İDARİ BİLİMLER FAKÜLTESİ"/>
    <s v="ULUSLARARASI İLİŞKİLER BÖLÜMÜ"/>
    <s v="Bay"/>
    <s v="Türkiye"/>
    <d v="2023-02-17T00:00:00"/>
    <x v="0"/>
    <x v="36"/>
    <s v="Engeli Yok"/>
    <s v="Lisans"/>
    <n v="0"/>
    <s v="Kaydı silinmiştir. (Ayrılan öğrenciler)"/>
    <s v="Hazırlık"/>
    <s v="Beşeri ve Sosyal Bilimler"/>
    <s v="ARDAHAN"/>
    <m/>
    <s v="5340118728"/>
    <d v="2003-03-21T00:00:00"/>
    <s v="ARDAHAN"/>
    <n v="0"/>
    <n v="1"/>
    <n v="2"/>
    <n v="0"/>
    <m/>
    <s v="SOSYAL, BEŞERİ VE İDARİ BİLİMLER TEMEL ALANI"/>
    <s v="A10"/>
    <s v="Ösym"/>
    <n v="481865"/>
    <d v="2022-08-22T00:05:00"/>
  </r>
  <r>
    <b v="0"/>
    <n v="132"/>
    <s v="16730291144"/>
    <s v="426798"/>
    <s v="SILA AKBAL"/>
    <s v="İKTİSADİ VE İDARİ BİLİMLER FAKÜLTESİ"/>
    <s v="ÇALIŞMA EKONOMİSİ ve ENDÜSTRİ İLİŞKİLERİ BÖLÜMÜ"/>
    <s v="Bayan"/>
    <s v="Türkiye"/>
    <d v="2023-09-18T00:00:00"/>
    <x v="3"/>
    <x v="38"/>
    <s v="Engeli Yok"/>
    <s v="Lisans"/>
    <n v="2"/>
    <s v="Kaydı silinmiştir. (Ayrılan öğrenciler)"/>
    <s v="2. Sınıf"/>
    <s v="Beşeri ve Sosyal Bilimler"/>
    <s v="MERSİN"/>
    <s v="silaakbal141@gmail.com"/>
    <s v="5427266424"/>
    <d v="2004-02-19T00:00:00"/>
    <s v="MUT"/>
    <n v="2"/>
    <n v="1"/>
    <n v="15"/>
    <n v="3"/>
    <m/>
    <s v="SOSYAL, BEŞERİ VE İDARİ BİLİMLER TEMEL ALANI"/>
    <s v="A10"/>
    <s v="Ösym"/>
    <n v="644490"/>
    <d v="2022-08-22T09:47:00"/>
  </r>
  <r>
    <b v="0"/>
    <n v="132"/>
    <s v="48682286756"/>
    <s v="429703"/>
    <s v="EYÜP FURKAN GÜLEÇOĞLU"/>
    <s v="SÜRMENE ABDULLAH KANCA MESLEK YÜKSEKOKULU"/>
    <s v="ELEKTRİK ve ENERJİ BÖLÜMÜ"/>
    <s v="Bay"/>
    <s v="Türkiye"/>
    <d v="2023-12-25T00:00:00"/>
    <x v="3"/>
    <x v="87"/>
    <s v="Engeli Yok"/>
    <s v="Ön Lisans"/>
    <n v="2"/>
    <s v="Kaydı silinmiştir. (Ayrılan öğrenciler)"/>
    <s v="2. Sınıf"/>
    <s v="Doğa ve Mühendislik Bilimleri"/>
    <s v="SİNOP"/>
    <s v="furkangulec70@gmail.com"/>
    <s v="5466343281"/>
    <d v="2003-04-15T00:00:00"/>
    <s v="SULTANBEYLİ"/>
    <n v="2"/>
    <n v="1"/>
    <n v="1"/>
    <n v="3"/>
    <m/>
    <s v="MESLEKİ VE TEKNİK EĞİTİM TEMEL ALANI"/>
    <s v="B7"/>
    <s v="Ösym"/>
    <n v="1205050"/>
    <d v="2022-08-22T08:39:00"/>
  </r>
  <r>
    <b v="0"/>
    <n v="132"/>
    <s v="15694790472"/>
    <s v="428382"/>
    <s v="MÜCAHİT MADAN"/>
    <s v="SAĞLIK BİLİMLERİ FAKÜLTESİ"/>
    <s v="SAĞLIK YÖNETİMİ BÖLÜMÜ"/>
    <s v="Bay"/>
    <s v="Türkiye"/>
    <d v="2023-07-06T00:00:00"/>
    <x v="3"/>
    <x v="68"/>
    <s v="Engeli Yok"/>
    <s v="Lisans"/>
    <n v="1"/>
    <s v="Kaydı silinmiştir. (Ayrılan öğrenciler)"/>
    <s v="1. Sınıf"/>
    <s v="Sağlık Bilimleri"/>
    <s v="SAMSUN"/>
    <s v="mcmadan30@gmail.com"/>
    <s v="5425708545"/>
    <d v="2004-05-07T00:00:00"/>
    <s v="OSMANGAZİ"/>
    <n v="1"/>
    <n v="1"/>
    <n v="2"/>
    <n v="2"/>
    <m/>
    <s v="SAĞLIK BİLİMLERİ TEMEL ALANI"/>
    <s v="A11"/>
    <s v="Ösym"/>
    <n v="384967"/>
    <d v="2022-08-22T07:17:00"/>
  </r>
  <r>
    <b v="0"/>
    <n v="132"/>
    <s v="23764895644"/>
    <s v="425494"/>
    <s v="KAĞAN AYDOĞAN"/>
    <s v="MÜHENDİSLİK FAKÜLTESİ"/>
    <s v="BİLGİSAYAR MÜHENDİSLİĞİ BÖLÜMÜ"/>
    <s v="Bay"/>
    <s v="Türkiye"/>
    <d v="2023-09-18T00:00:00"/>
    <x v="0"/>
    <x v="0"/>
    <s v="Engeli Yok"/>
    <s v="Lisans"/>
    <n v="1"/>
    <s v="Kaydı silinmiştir. (Ayrılan öğrenciler)"/>
    <s v="1. Sınıf"/>
    <s v="Doğa ve Mühendislik Bilimleri"/>
    <s v="GÜMÜŞHANE"/>
    <m/>
    <s v="5366038274"/>
    <d v="2003-12-27T00:00:00"/>
    <s v="TİREBOLU"/>
    <n v="1"/>
    <n v="1"/>
    <n v="8"/>
    <n v="1"/>
    <m/>
    <s v="MÜHENDİSLİK TEMEL ALANI"/>
    <s v="A7"/>
    <s v="Ösym"/>
    <n v="53753"/>
    <d v="2022-08-22T10:00:00"/>
  </r>
  <r>
    <b v="0"/>
    <n v="132"/>
    <s v="10083065834"/>
    <s v="427056"/>
    <s v="AHMET ÖZKAN"/>
    <s v="TIP FAKÜLTESİ"/>
    <s v="GENEL TIP BÖLÜMÜ"/>
    <s v="Bay"/>
    <s v="Türkiye"/>
    <d v="2023-10-02T00:00:00"/>
    <x v="0"/>
    <x v="43"/>
    <s v="Engeli Yok"/>
    <s v="Lisans(Tıp, Diş Hek.)"/>
    <n v="1"/>
    <s v="Kaydı silinmiştir. (Ayrılan öğrenciler)"/>
    <s v="1. Sınıf"/>
    <s v="Sağlık Bilimleri"/>
    <s v="TRABZON"/>
    <s v="ao314113@gmail.com"/>
    <s v="5414363947"/>
    <d v="2004-11-30T00:00:00"/>
    <s v="SÜRMENE"/>
    <n v="1"/>
    <n v="1"/>
    <n v="15"/>
    <n v="1"/>
    <m/>
    <s v="SAĞLIK BİLİMLERİ TEMEL ALANI"/>
    <s v="A1"/>
    <s v="Ösym"/>
    <n v="14865"/>
    <d v="2022-08-22T00:08:00"/>
  </r>
  <r>
    <b v="0"/>
    <n v="132"/>
    <s v="35246057686"/>
    <s v="427250"/>
    <s v="ŞABAN KERİM YILDIRIM"/>
    <s v="SÜRMENE DENİZ BİLİMLERİ FAKÜLTESİ"/>
    <s v="DENİZ ULAŞTIRMA İŞLETME MÜHENDİSLİĞİ BÖLÜMÜ"/>
    <s v="Bay"/>
    <s v="Türkiye"/>
    <d v="2023-09-26T00:00:00"/>
    <x v="0"/>
    <x v="45"/>
    <s v="Engeli Yok"/>
    <s v="Lisans"/>
    <n v="0"/>
    <s v="Kaydı silinmiştir. (Ayrılan öğrenciler)"/>
    <s v="Hazırlık"/>
    <s v="Doğa ve Mühendislik Bilimleri"/>
    <s v="MUĞLA"/>
    <s v="sabankerimyildirim@gmail.com"/>
    <s v="5452254708"/>
    <d v="2003-02-03T00:00:00"/>
    <s v="DALAMAN"/>
    <n v="0"/>
    <n v="1"/>
    <n v="3"/>
    <n v="0"/>
    <m/>
    <s v="MÜHENDİSLİK TEMEL ALANI"/>
    <s v="A8"/>
    <s v="Ösym"/>
    <n v="121847"/>
    <d v="2022-08-22T09:58:00"/>
  </r>
  <r>
    <b v="0"/>
    <n v="132"/>
    <s v="39532335700"/>
    <s v="428234"/>
    <s v="SİBEL OKUR"/>
    <s v="EDEBİYAT FAKÜLTESİ"/>
    <s v="TARİH BÖLÜMÜ"/>
    <s v="Bayan"/>
    <s v="Türkiye"/>
    <d v="2023-09-06T00:00:00"/>
    <x v="0"/>
    <x v="56"/>
    <s v="Engeli Yok"/>
    <s v="Lisans"/>
    <n v="2"/>
    <s v="Kaydı silinmiştir. (Ayrılan öğrenciler)"/>
    <s v="2. Sınıf"/>
    <s v="Beşeri ve Sosyal Bilimler"/>
    <s v="RİZE"/>
    <m/>
    <s v="5347878527"/>
    <d v="1981-07-28T00:00:00"/>
    <s v="İSTANBUL"/>
    <n v="2"/>
    <n v="1"/>
    <n v="1"/>
    <n v="3"/>
    <m/>
    <s v="SOSYAL, BEŞERİ VE İDARİ BİLİMLER TEMEL ALANI"/>
    <s v="A11"/>
    <s v="Ösym"/>
    <n v="132101"/>
    <d v="2022-08-22T08:35:00"/>
  </r>
  <r>
    <b v="0"/>
    <n v="132"/>
    <s v="32650462198"/>
    <s v="427605"/>
    <s v="ALPEREN BUDAK"/>
    <s v="OF TEKNOLOJİ FAKÜLTESİ"/>
    <s v="İNŞAAT MÜHENDİSLİĞİ BÖLÜMÜ"/>
    <s v="Bay"/>
    <s v="Türkiye"/>
    <d v="2023-10-31T00:00:00"/>
    <x v="3"/>
    <x v="49"/>
    <s v="Engeli Yok"/>
    <s v="Lisans"/>
    <n v="2"/>
    <s v="Kaydı silinmiştir. (Ayrılan öğrenciler)"/>
    <s v="2. Sınıf"/>
    <s v="Doğa ve Mühendislik Bilimleri"/>
    <s v="ERZİNCAN"/>
    <s v="budakalperen46@gmail.com"/>
    <s v="5375870229"/>
    <d v="2001-12-15T00:00:00"/>
    <s v="ELAZIĞ"/>
    <n v="2"/>
    <n v="1"/>
    <n v="5"/>
    <n v="3"/>
    <m/>
    <s v="MÜHENDİSLİK TEMEL ALANI"/>
    <s v="A7"/>
    <s v="Ösym"/>
    <n v="284607"/>
    <d v="2022-08-22T09:57:00"/>
  </r>
  <r>
    <b v="0"/>
    <n v="132"/>
    <s v="48010792270"/>
    <s v="426636"/>
    <s v="RUVEYDA ALBAYRAK"/>
    <s v="İKTİSADİ VE İDARİ BİLİMLER FAKÜLTESİ"/>
    <s v="ULUSLARARASI İLİŞKİLER BÖLÜMÜ"/>
    <s v="Bayan"/>
    <s v="Türkiye"/>
    <d v="2023-08-31T00:00:00"/>
    <x v="3"/>
    <x v="173"/>
    <s v="Engeli Yok"/>
    <s v="Lisans"/>
    <n v="1"/>
    <s v="Kaydı silinmiştir. (Ayrılan öğrenciler)"/>
    <s v="1. Sınıf"/>
    <s v="Beşeri ve Sosyal Bilimler"/>
    <s v="TRABZON"/>
    <s v="ruveydaalbayrak160@gmail.com"/>
    <s v="5306141161"/>
    <d v="2004-03-12T00:00:00"/>
    <s v="OF"/>
    <n v="1"/>
    <n v="1"/>
    <n v="5"/>
    <n v="1"/>
    <m/>
    <s v="SOSYAL, BEŞERİ VE İDARİ BİLİMLER TEMEL ALANI"/>
    <s v="A10"/>
    <s v="Ösym"/>
    <n v="269329"/>
    <d v="2022-08-22T09:59:00"/>
  </r>
  <r>
    <b v="0"/>
    <n v="132"/>
    <s v="11472038736"/>
    <s v="426712"/>
    <s v="FATMA NUR TUĞBAY"/>
    <s v="İKTİSADİ VE İDARİ BİLİMLER FAKÜLTESİ"/>
    <s v="ULUSLARARASI İLİŞKİLER BÖLÜMÜ"/>
    <s v="Bayan"/>
    <s v="Türkiye"/>
    <d v="2023-10-25T00:00:00"/>
    <x v="3"/>
    <x v="36"/>
    <s v="Engeli Yok"/>
    <s v="Lisans"/>
    <n v="1"/>
    <s v="Kaydı silinmiştir. (Ayrılan öğrenciler)"/>
    <s v="1. Sınıf"/>
    <s v="Beşeri ve Sosyal Bilimler"/>
    <s v="ŞANLIURFA"/>
    <s v="lordheavensabove61@gmail.com"/>
    <s v="5528246155"/>
    <d v="2003-06-11T00:00:00"/>
    <s v="ŞANLIURFA"/>
    <n v="1"/>
    <n v="1"/>
    <n v="1"/>
    <n v="1"/>
    <m/>
    <s v="SOSYAL, BEŞERİ VE İDARİ BİLİMLER TEMEL ALANI"/>
    <s v="A10"/>
    <s v="Ösym"/>
    <n v="429926"/>
    <d v="2022-08-22T00:12:00"/>
  </r>
  <r>
    <b v="0"/>
    <n v="132"/>
    <s v="48577160772"/>
    <s v="429043"/>
    <s v="SEMİH NEBİOĞLU"/>
    <s v="TRABZON MESLEK YÜKSEKOKULU"/>
    <s v="İNŞAAT BÖLÜMÜ"/>
    <s v="Bay"/>
    <s v="Türkiye"/>
    <d v="2023-02-13T00:00:00"/>
    <x v="11"/>
    <x v="76"/>
    <s v="Engeli Yok"/>
    <s v="Ön Lisans"/>
    <n v="1"/>
    <s v="Kaydı silinmiştir. (Ayrılan öğrenciler)"/>
    <s v="1. Sınıf"/>
    <s v="Doğa ve Mühendislik Bilimleri"/>
    <s v="RİZE"/>
    <s v="semih__446@hotmail.com"/>
    <s v="5375713923"/>
    <d v="2002-01-14T00:00:00"/>
    <s v="RİZE"/>
    <n v="1"/>
    <n v="1"/>
    <n v="15"/>
    <n v="2"/>
    <m/>
    <s v="MESLEKİ VE TEKNİK EĞİTİM TEMEL ALANI"/>
    <s v="B7"/>
    <s v="Ösym"/>
    <n v="1074133"/>
    <d v="2022-08-22T10:53:00"/>
  </r>
  <r>
    <b v="0"/>
    <n v="132"/>
    <s v="55576052342"/>
    <s v="427230"/>
    <s v="UMUT YILMAZ"/>
    <s v="SÜRMENE DENİZ BİLİMLERİ FAKÜLTESİ"/>
    <s v="DENİZ ULAŞTIRMA İŞLETME MÜHENDİSLİĞİ BÖLÜMÜ"/>
    <s v="Bay"/>
    <s v="Türkiye"/>
    <d v="2023-07-18T00:00:00"/>
    <x v="3"/>
    <x v="45"/>
    <s v="Engeli Yok"/>
    <s v="Lisans"/>
    <n v="1"/>
    <s v="Kaydı silinmiştir. (Ayrılan öğrenciler)"/>
    <s v="1. Sınıf"/>
    <s v="Doğa ve Mühendislik Bilimleri"/>
    <s v="SİVAS"/>
    <s v="umutot.10@gmail.com"/>
    <s v="5537681445"/>
    <d v="2003-07-25T00:00:00"/>
    <s v="MALTEPE"/>
    <n v="1"/>
    <n v="1"/>
    <n v="7"/>
    <n v="2"/>
    <m/>
    <s v="MÜHENDİSLİK TEMEL ALANI"/>
    <s v="A8"/>
    <s v="Ösym"/>
    <n v="110212"/>
    <d v="2022-08-22T10:53:00"/>
  </r>
  <r>
    <b v="0"/>
    <n v="132"/>
    <s v="16208172074"/>
    <s v="428272"/>
    <s v="YUNUS EMRE KAYMAKÇI"/>
    <s v="EDEBİYAT FAKÜLTESİ"/>
    <s v="TARİH BÖLÜMÜ"/>
    <s v="Bay"/>
    <s v="Türkiye"/>
    <d v="2023-02-14T00:00:00"/>
    <x v="3"/>
    <x v="56"/>
    <s v="Engeli Yok"/>
    <s v="Lisans"/>
    <n v="1"/>
    <s v="Kaydı silinmiştir. (Ayrılan öğrenciler)"/>
    <s v="1. Sınıf"/>
    <s v="Beşeri ve Sosyal Bilimler"/>
    <s v="HATAY"/>
    <s v="yunus1037emre@gmail.com"/>
    <s v="5511986095"/>
    <d v="2004-01-15T00:00:00"/>
    <s v="ANTAKYA"/>
    <n v="1"/>
    <n v="1"/>
    <n v="7"/>
    <n v="2"/>
    <m/>
    <s v="SOSYAL, BEŞERİ VE İDARİ BİLİMLER TEMEL ALANI"/>
    <s v="A11"/>
    <s v="Ösym"/>
    <n v="256766"/>
    <d v="2022-08-22T11:10:00"/>
  </r>
  <r>
    <b v="0"/>
    <n v="132"/>
    <s v="24916014524"/>
    <s v="429198"/>
    <s v="OSMAN BEYTULLAH KARABAĞ"/>
    <s v="SAĞLIK HİZMETLERİ MESLEK YÜKSEKOKULU"/>
    <s v="TIBBİ HİZMETLER ve TEKNİKLER BÖLÜMÜ"/>
    <s v="Bay"/>
    <s v="Türkiye"/>
    <d v="2023-01-26T00:00:00"/>
    <x v="3"/>
    <x v="78"/>
    <s v="Engeli Yok"/>
    <s v="Ön Lisans"/>
    <n v="1"/>
    <s v="Kaydı silinmiştir. (Ayrılan öğrenciler)"/>
    <s v="1. Sınıf"/>
    <s v="Sağlık Bilimleri"/>
    <s v="ADIYAMAN"/>
    <s v="bytkrbg4702@gmail.com"/>
    <s v="5535781699"/>
    <d v="2004-03-18T00:00:00"/>
    <s v="ADIYAMAN"/>
    <n v="1"/>
    <n v="1"/>
    <n v="1"/>
    <n v="1"/>
    <m/>
    <s v="SAĞLIK BİLİMLERİ TEMEL ALANI"/>
    <s v="B7"/>
    <s v="Ösym"/>
    <n v="475688"/>
    <d v="2022-08-22T05:55:00"/>
  </r>
  <r>
    <b v="0"/>
    <n v="132"/>
    <s v="10013925382"/>
    <s v="428812"/>
    <s v="EMİRCAN GÜLER"/>
    <s v="TRABZON MESLEK YÜKSEKOKULU"/>
    <s v="ELEKTRONİK ve OTOMASYON BÖLÜMÜ"/>
    <s v="Bay"/>
    <s v="Türkiye"/>
    <d v="2023-07-17T00:00:00"/>
    <x v="3"/>
    <x v="72"/>
    <s v="Engeli Yok"/>
    <s v="Ön Lisans"/>
    <n v="1"/>
    <s v="Kaydı silinmiştir. (Ayrılan öğrenciler)"/>
    <s v="1. Sınıf"/>
    <s v="Doğa ve Mühendislik Bilimleri"/>
    <s v="NİĞDE"/>
    <s v="canemir5115@gmail.com"/>
    <s v="5442389615"/>
    <d v="2000-10-21T00:00:00"/>
    <s v="BOR"/>
    <n v="1"/>
    <n v="1"/>
    <n v="14"/>
    <n v="2"/>
    <m/>
    <s v="MESLEKİ VE TEKNİK EĞİTİM TEMEL ALANI"/>
    <s v="B7"/>
    <s v="Ösym"/>
    <n v="1242301"/>
    <d v="2022-08-22T01:17:00"/>
  </r>
  <r>
    <b v="0"/>
    <n v="132"/>
    <s v="19678538074"/>
    <s v="428408"/>
    <s v="BEYZANUR BAŞKAYA"/>
    <s v="SAĞLIK BİLİMLERİ FAKÜLTESİ"/>
    <s v="SAĞLIK YÖNETİMİ BÖLÜMÜ"/>
    <s v="Bayan"/>
    <s v="Türkiye"/>
    <d v="2023-02-21T00:00:00"/>
    <x v="0"/>
    <x v="68"/>
    <s v="Engeli Yok"/>
    <s v="Lisans"/>
    <n v="1"/>
    <s v="Kaydı silinmiştir. (Ayrılan öğrenciler)"/>
    <s v="1. Sınıf"/>
    <s v="Sağlık Bilimleri"/>
    <s v="BİLECİK"/>
    <s v="beyzabaskaya11@gmail.com"/>
    <s v="5511222286"/>
    <d v="2004-04-17T00:00:00"/>
    <s v="BİLECİK"/>
    <n v="1"/>
    <n v="1"/>
    <n v="16"/>
    <n v="2"/>
    <m/>
    <s v="SAĞLIK BİLİMLERİ TEMEL ALANI"/>
    <s v="A11"/>
    <s v="Ösym"/>
    <n v="441994"/>
    <d v="2022-08-22T00:27:00"/>
  </r>
  <r>
    <b v="0"/>
    <n v="132"/>
    <s v="10030318556"/>
    <s v="427936"/>
    <s v="AYŞE SILA SARI"/>
    <s v="MİMARLIK FAKÜLTESİ"/>
    <s v="ŞEHİR ve BÖLGE PLANLAMA BÖLÜMÜ"/>
    <s v="Bayan"/>
    <s v="Türkiye"/>
    <d v="2023-04-10T00:00:00"/>
    <x v="3"/>
    <x v="55"/>
    <s v="Engeli Yok"/>
    <s v="Lisans"/>
    <n v="1"/>
    <s v="Kaydı silinmiştir. (Ayrılan öğrenciler)"/>
    <s v="1. Sınıf"/>
    <s v="Doğa ve Mühendislik Bilimleri"/>
    <s v="ANKARA"/>
    <s v="sariaysesila7@gmail.com"/>
    <s v="5342842736"/>
    <d v="2004-08-17T00:00:00"/>
    <s v="POLATLI"/>
    <n v="1"/>
    <n v="1"/>
    <n v="11"/>
    <n v="2"/>
    <m/>
    <s v="MİMARLIK PLANLAMA VE TASARIM TEMEL ALANI"/>
    <s v="A7"/>
    <s v="Ösym"/>
    <n v="434306"/>
    <d v="2022-08-22T10:57:00"/>
  </r>
  <r>
    <b v="0"/>
    <n v="132"/>
    <s v="35455680668"/>
    <s v="426512"/>
    <s v="ZEYNEP TOPCU"/>
    <s v="İKTİSADİ VE İDARİ BİLİMLER FAKÜLTESİ"/>
    <s v="KAMU YÖNETİMİ BÖLÜMÜ"/>
    <s v="Bayan"/>
    <s v="Türkiye"/>
    <d v="2023-09-12T00:00:00"/>
    <x v="0"/>
    <x v="34"/>
    <s v="Engeli Yok"/>
    <s v="Lisans"/>
    <n v="2"/>
    <s v="Kaydı silinmiştir. (Ayrılan öğrenciler)"/>
    <s v="2. Sınıf"/>
    <s v="Beşeri ve Sosyal Bilimler"/>
    <s v="ORDU"/>
    <s v="ztopcu086@gmail.com"/>
    <s v="5520260818"/>
    <d v="2004-05-06T00:00:00"/>
    <s v="BAYRAMPAŞA"/>
    <n v="2"/>
    <n v="1"/>
    <n v="2"/>
    <n v="3"/>
    <m/>
    <s v="SOSYAL, BEŞERİ VE İDARİ BİLİMLER TEMEL ALANI"/>
    <s v="A10"/>
    <s v="Ösym"/>
    <n v="356399"/>
    <d v="2022-08-22T01:03:00"/>
  </r>
  <r>
    <b v="0"/>
    <n v="132"/>
    <s v="11790139764"/>
    <s v="427536"/>
    <s v="YUSUF ZİYA KESKİN"/>
    <s v="ECZACILIK FAKÜLTESİ"/>
    <s v="ECZACILIK BÖLÜMÜ"/>
    <s v="Bay"/>
    <s v="Türkiye"/>
    <d v="2023-10-04T00:00:00"/>
    <x v="3"/>
    <x v="48"/>
    <s v="Engeli Yok"/>
    <s v="Lisans(Ecz.)"/>
    <n v="2"/>
    <s v="Kaydı silinmiştir. (Ayrılan öğrenciler)"/>
    <s v="1. Sınıf"/>
    <s v="Sağlık Bilimleri"/>
    <s v="OSMANİYE"/>
    <s v="yusufkeskin8046@gmail.com"/>
    <s v="5306264680"/>
    <d v="2003-12-17T00:00:00"/>
    <s v="OSMANİYE"/>
    <n v="1"/>
    <n v="1"/>
    <n v="1"/>
    <n v="1"/>
    <m/>
    <s v="SAĞLIK BİLİMLERİ TEMEL ALANI"/>
    <s v="A2"/>
    <s v="Ösym"/>
    <n v="49495"/>
    <d v="2022-08-22T00:13:00"/>
  </r>
  <r>
    <b v="0"/>
    <n v="132"/>
    <s v="33536155494"/>
    <s v="426241"/>
    <s v="İLTEM NİL TÜRKER"/>
    <s v="İKTİSADİ VE İDARİ BİLİMLER FAKÜLTESİ"/>
    <s v="İŞLETME BÖLÜMÜ"/>
    <s v="Bayan"/>
    <s v="Türkiye"/>
    <d v="2023-09-27T00:00:00"/>
    <x v="3"/>
    <x v="30"/>
    <s v="Engeli Yok"/>
    <s v="Lisans"/>
    <n v="2"/>
    <s v="Kaydı silinmiştir. (Ayrılan öğrenciler)"/>
    <s v="2. Sınıf"/>
    <s v="Beşeri ve Sosyal Bilimler"/>
    <s v="ORDU"/>
    <m/>
    <s v="5399432100"/>
    <d v="2002-08-28T00:00:00"/>
    <s v="GÖLKÖY"/>
    <n v="2"/>
    <n v="1"/>
    <n v="10"/>
    <n v="3"/>
    <m/>
    <s v="SOSYAL, BEŞERİ VE İDARİ BİLİMLER TEMEL ALANI"/>
    <s v="A10"/>
    <s v="Ösym"/>
    <n v="500242"/>
    <d v="2022-08-22T09:25:00"/>
  </r>
  <r>
    <b v="0"/>
    <n v="132"/>
    <s v="57160380022"/>
    <s v="427427"/>
    <s v="MEHMET KUTAY EREN"/>
    <s v="DİŞ HEKİMLİĞİ FAKÜLTESİ"/>
    <s v="DİŞ HEKİMLİĞİ BÖLÜMÜ"/>
    <s v="Bay"/>
    <s v="Türkiye"/>
    <d v="2023-09-18T00:00:00"/>
    <x v="7"/>
    <x v="47"/>
    <s v="Engeli Yok"/>
    <s v="Lisans(Tıp, Diş Hek.)"/>
    <n v="1"/>
    <s v="Kaydı silinmiştir. (Ayrılan öğrenciler)"/>
    <s v="1. Sınıf"/>
    <s v="Sağlık Bilimleri"/>
    <s v="ORDU"/>
    <s v="kutay5235@gmail.com"/>
    <s v="5433841645"/>
    <d v="2003-07-28T00:00:00"/>
    <s v="ORDU"/>
    <n v="2"/>
    <n v="1"/>
    <n v="3"/>
    <n v="3"/>
    <m/>
    <s v="SAĞLIK BİLİMLERİ TEMEL ALANI"/>
    <s v="A2"/>
    <s v="Ösym"/>
    <n v="33529"/>
    <d v="2022-08-22T06:25:00"/>
  </r>
  <r>
    <b v="0"/>
    <n v="132"/>
    <s v="52144341396"/>
    <s v="425128"/>
    <s v="FATİH FİKRİ ÇÖKGEL"/>
    <s v="MÜHENDİSLİK FAKÜLTESİ"/>
    <s v="İNŞAAT MÜHENDİSLİĞİ BÖLÜMÜ"/>
    <s v="Bay"/>
    <s v="Türkiye"/>
    <d v="2023-09-06T00:00:00"/>
    <x v="5"/>
    <x v="200"/>
    <s v="Engeli Yok"/>
    <s v="Lisans"/>
    <n v="0"/>
    <s v="Kaydı silinmiştir. (Ayrılan öğrenciler)"/>
    <s v="Hazırlık"/>
    <s v="Doğa ve Mühendislik Bilimleri"/>
    <s v="KONYA"/>
    <s v="fcokgel0@gmail.com"/>
    <s v="5535848556"/>
    <d v="2003-10-18T00:00:00"/>
    <s v="SELÇUKLU"/>
    <n v="0"/>
    <n v="1"/>
    <n v="12"/>
    <n v="0"/>
    <m/>
    <s v="MÜHENDİSLİK TEMEL ALANI"/>
    <s v="A7"/>
    <s v="Ösym"/>
    <n v="213257"/>
    <d v="2022-08-22T05:57:00"/>
  </r>
  <r>
    <b v="0"/>
    <n v="132"/>
    <s v="42487148592"/>
    <s v="429475"/>
    <s v="ESRA CİVELEK"/>
    <s v="MAÇKA MESLEK YÜKSEKOKULU"/>
    <s v="KİMYA ve KİMYASAL İŞLEME TEKNOLOJİLERİ BÖLÜMÜ"/>
    <s v="Bayan"/>
    <s v="Türkiye"/>
    <d v="2023-09-29T00:00:00"/>
    <x v="0"/>
    <x v="81"/>
    <s v="Engeli Yok"/>
    <s v="Ön Lisans"/>
    <n v="2"/>
    <s v="Kaydı silinmiştir. (Ayrılan öğrenciler)"/>
    <s v="2. Sınıf"/>
    <s v="Doğa ve Mühendislik Bilimleri"/>
    <s v="ERZURUM"/>
    <m/>
    <s v="5305114308"/>
    <d v="2003-08-08T00:00:00"/>
    <s v="ERZURUM"/>
    <n v="2"/>
    <n v="1"/>
    <n v="9"/>
    <n v="3"/>
    <m/>
    <s v="MESLEKİ VE TEKNİK EĞİTİM TEMEL ALANI"/>
    <s v="B7"/>
    <s v="Ösym"/>
    <n v="859364"/>
    <d v="2022-08-22T08:45:00"/>
  </r>
  <r>
    <b v="0"/>
    <n v="132"/>
    <s v="31963482398"/>
    <s v="428232"/>
    <s v="DİLARA BULUT"/>
    <s v="EDEBİYAT FAKÜLTESİ"/>
    <s v="TARİH BÖLÜMÜ"/>
    <s v="Bayan"/>
    <s v="Türkiye"/>
    <d v="2023-09-27T00:00:00"/>
    <x v="3"/>
    <x v="56"/>
    <s v="Engeli Yok"/>
    <s v="Lisans"/>
    <n v="2"/>
    <s v="Kaydı silinmiştir. (Ayrılan öğrenciler)"/>
    <s v="2. Sınıf"/>
    <s v="Beşeri ve Sosyal Bilimler"/>
    <s v="ERZİNCAN"/>
    <s v="dilaraablt06124@gmail.com"/>
    <s v="5349636109"/>
    <d v="2004-07-26T00:00:00"/>
    <s v="REFAHİYE"/>
    <n v="2"/>
    <n v="1"/>
    <n v="16"/>
    <n v="3"/>
    <m/>
    <s v="SOSYAL, BEŞERİ VE İDARİ BİLİMLER TEMEL ALANI"/>
    <s v="A11"/>
    <s v="Ösym"/>
    <n v="92539"/>
    <d v="2022-08-22T08:47:00"/>
  </r>
  <r>
    <b v="0"/>
    <n v="132"/>
    <s v="41726005702"/>
    <s v="428181"/>
    <s v="UMUT YILDIZ"/>
    <s v="EDEBİYAT FAKÜLTESİ"/>
    <s v="TÜRK DİLİ ve EDEBİYATI BÖLÜMÜ"/>
    <s v="Bay"/>
    <s v="Türkiye"/>
    <d v="2023-07-25T00:00:00"/>
    <x v="3"/>
    <x v="58"/>
    <s v="Engeli Yok"/>
    <s v="Lisans"/>
    <n v="1"/>
    <s v="Kaydı silinmiştir. (Ayrılan öğrenciler)"/>
    <s v="1. Sınıf"/>
    <s v="Beşeri ve Sosyal Bilimler"/>
    <s v="KİLİS"/>
    <m/>
    <s v="5366417151"/>
    <d v="2004-03-29T00:00:00"/>
    <s v="TRABZON"/>
    <n v="1"/>
    <n v="1"/>
    <n v="2"/>
    <n v="2"/>
    <m/>
    <s v="SOSYAL, BEŞERİ VE İDARİ BİLİMLER TEMEL ALANI"/>
    <s v="A11"/>
    <s v="Ösym"/>
    <n v="168726"/>
    <d v="2022-08-22T00:45:00"/>
  </r>
  <r>
    <b v="0"/>
    <n v="132"/>
    <s v="34466294536"/>
    <s v="426699"/>
    <s v="FURKAN DEMİRGÖZ"/>
    <s v="İKTİSADİ VE İDARİ BİLİMLER FAKÜLTESİ"/>
    <s v="ULUSLARARASI İLİŞKİLER BÖLÜMÜ"/>
    <s v="Bay"/>
    <s v="Türkiye"/>
    <d v="2023-06-13T00:00:00"/>
    <x v="3"/>
    <x v="36"/>
    <s v="Engeli Yok"/>
    <s v="Lisans"/>
    <n v="0"/>
    <s v="Kaydı silinmiştir. (Ayrılan öğrenciler)"/>
    <s v="Hazırlık"/>
    <s v="Beşeri ve Sosyal Bilimler"/>
    <s v="YOZGAT"/>
    <s v="furkandemirgz@yandex.com"/>
    <s v="5536025466"/>
    <d v="1998-07-27T00:00:00"/>
    <s v="ÇAYIRALAN"/>
    <n v="0"/>
    <n v="1"/>
    <n v="1"/>
    <n v="0"/>
    <m/>
    <s v="SOSYAL, BEŞERİ VE İDARİ BİLİMLER TEMEL ALANI"/>
    <s v="A10"/>
    <s v="Ösym"/>
    <n v="398897"/>
    <d v="2022-08-22T10:33:00"/>
  </r>
  <r>
    <b v="0"/>
    <n v="132"/>
    <s v="30152284836"/>
    <s v="426091"/>
    <s v="MUHARREM EKMEL AYAZ"/>
    <s v="İKTİSADİ VE İDARİ BİLİMLER FAKÜLTESİ"/>
    <s v="İKTİSAT BÖLÜMÜ"/>
    <s v="Bay"/>
    <s v="Türkiye"/>
    <d v="2023-09-04T00:00:00"/>
    <x v="5"/>
    <x v="28"/>
    <s v="Engeli Yok"/>
    <s v="Lisans"/>
    <n v="2"/>
    <s v="Kaydı silinmiştir. (Ayrılan öğrenciler)"/>
    <s v="2. Sınıf"/>
    <s v="Beşeri ve Sosyal Bilimler"/>
    <s v="RİZE"/>
    <s v="meayazz@gmail.com"/>
    <s v="5372870507"/>
    <d v="2001-04-03T00:00:00"/>
    <s v="RİZE"/>
    <n v="2"/>
    <n v="1"/>
    <n v="22"/>
    <n v="3"/>
    <m/>
    <s v="SOSYAL, BEŞERİ VE İDARİ BİLİMLER TEMEL ALANI"/>
    <s v="A10"/>
    <s v="Ösym"/>
    <n v="291998"/>
    <d v="2022-08-22T09:43:00"/>
  </r>
  <r>
    <b v="0"/>
    <n v="132"/>
    <s v="17486949884"/>
    <s v="425867"/>
    <s v="GÜLER ÖZER"/>
    <s v="FEN FAKÜLTESİ"/>
    <s v="MOLEKÜLER BİYOLOJİ ve GENETİK BÖLÜMÜ"/>
    <s v="Bayan"/>
    <s v="Türkiye"/>
    <d v="2023-08-28T00:00:00"/>
    <x v="3"/>
    <x v="23"/>
    <s v="Engeli Yok"/>
    <s v="Lisans"/>
    <n v="2"/>
    <s v="Kaydı silinmiştir. (Ayrılan öğrenciler)"/>
    <s v="2. Sınıf"/>
    <s v="Doğa ve Mühendislik Bilimleri"/>
    <s v="OSMANİYE"/>
    <s v="mrs.auther@gmail.com"/>
    <s v="5050746980"/>
    <d v="2003-09-12T00:00:00"/>
    <s v="OSMANİYE"/>
    <n v="2"/>
    <n v="1"/>
    <n v="8"/>
    <n v="3"/>
    <m/>
    <s v="FEN BİLİMLERİ VE MATEMATİK TEMEL ALANI"/>
    <s v="A9"/>
    <s v="Ösym"/>
    <n v="153825"/>
    <d v="2022-08-22T11:02:00"/>
  </r>
  <r>
    <b v="0"/>
    <n v="132"/>
    <s v="55453047744"/>
    <s v="425140"/>
    <s v="SELİM AYDOĞAN"/>
    <s v="MÜHENDİSLİK FAKÜLTESİ"/>
    <s v="İNŞAAT MÜHENDİSLİĞİ BÖLÜMÜ"/>
    <s v="Bay"/>
    <s v="Türkiye"/>
    <d v="2023-12-05T00:00:00"/>
    <x v="3"/>
    <x v="200"/>
    <s v="Engeli Yok"/>
    <s v="Lisans"/>
    <n v="0"/>
    <s v="Kaydı silinmiştir. (Ayrılan öğrenciler)"/>
    <s v="Hazırlık"/>
    <s v="Doğa ve Mühendislik Bilimleri"/>
    <s v="ADANA"/>
    <s v="selimaydogan8@gmail.com"/>
    <s v="5455209056"/>
    <d v="2003-10-18T00:00:00"/>
    <s v="FATİH"/>
    <n v="0"/>
    <n v="1"/>
    <n v="23"/>
    <n v="0"/>
    <m/>
    <s v="MÜHENDİSLİK TEMEL ALANI"/>
    <s v="A7"/>
    <s v="Ösym"/>
    <n v="217823"/>
    <d v="2022-08-22T10:12:00"/>
  </r>
  <r>
    <b v="0"/>
    <n v="132"/>
    <s v="12127693034"/>
    <s v="426882"/>
    <s v="EREN YILMAZ"/>
    <s v="İKTİSADİ VE İDARİ BİLİMLER FAKÜLTESİ"/>
    <s v="ÇALIŞMA EKONOMİSİ ve ENDÜSTRİ İLİŞKİLERİ BÖLÜMÜ"/>
    <s v="Bay"/>
    <s v="Türkiye"/>
    <d v="2023-03-09T00:00:00"/>
    <x v="3"/>
    <x v="38"/>
    <s v="Engeli Yok"/>
    <s v="Lisans"/>
    <n v="1"/>
    <s v="Kaydı silinmiştir. (Ayrılan öğrenciler)"/>
    <s v="1. Sınıf"/>
    <s v="Beşeri ve Sosyal Bilimler"/>
    <s v="AYDIN"/>
    <s v="erentvd@outlook.com"/>
    <s v="5539590945"/>
    <d v="2002-01-29T00:00:00"/>
    <s v="MANİSA"/>
    <n v="1"/>
    <n v="1"/>
    <n v="13"/>
    <n v="2"/>
    <m/>
    <s v="SOSYAL, BEŞERİ VE İDARİ BİLİMLER TEMEL ALANI"/>
    <s v="A10"/>
    <s v="Ösym"/>
    <n v="1010259"/>
    <d v="2022-08-22T00:47:00"/>
  </r>
  <r>
    <b v="0"/>
    <n v="132"/>
    <s v="37322186754"/>
    <s v="428282"/>
    <s v="FEVZİ MOR"/>
    <s v="EDEBİYAT FAKÜLTESİ"/>
    <s v="TARİH BÖLÜMÜ"/>
    <s v="Bay"/>
    <s v="Türkiye"/>
    <d v="2023-09-11T00:00:00"/>
    <x v="0"/>
    <x v="56"/>
    <s v="Engeli Yok"/>
    <s v="Lisans"/>
    <n v="2"/>
    <s v="Kaydı silinmiştir. (Ayrılan öğrenciler)"/>
    <s v="2. Sınıf"/>
    <s v="Beşeri ve Sosyal Bilimler"/>
    <s v="ŞANLIURFA"/>
    <s v="fevzimor144@gmail.com"/>
    <s v="5411470774"/>
    <d v="2003-09-14T00:00:00"/>
    <s v="VİRANŞEHİR"/>
    <n v="2"/>
    <n v="1"/>
    <n v="8"/>
    <n v="3"/>
    <m/>
    <s v="SOSYAL, BEŞERİ VE İDARİ BİLİMLER TEMEL ALANI"/>
    <s v="A11"/>
    <s v="Ösym"/>
    <n v="272999"/>
    <d v="2022-08-22T11:14:00"/>
  </r>
  <r>
    <b v="0"/>
    <n v="132"/>
    <s v="55984457760"/>
    <s v="428100"/>
    <s v="TUANA HELİN İNAN"/>
    <s v="EDEBİYAT FAKÜLTESİ"/>
    <s v="SOSYOLOJİ BÖLÜMÜ"/>
    <s v="Bayan"/>
    <s v="Türkiye"/>
    <d v="2023-09-13T00:00:00"/>
    <x v="0"/>
    <x v="62"/>
    <s v="Engeli Yok"/>
    <s v="Lisans"/>
    <n v="2"/>
    <s v="Kaydı silinmiştir. (Ayrılan öğrenciler)"/>
    <s v="2. Sınıf"/>
    <s v="Beşeri ve Sosyal Bilimler"/>
    <s v="SAMSUN"/>
    <s v="tuanainan03@icloud.com"/>
    <s v="5435023719"/>
    <d v="2003-07-21T00:00:00"/>
    <s v="SAMSUN"/>
    <n v="2"/>
    <n v="1"/>
    <n v="2"/>
    <n v="3"/>
    <m/>
    <s v="SOSYAL, BEŞERİ VE İDARİ BİLİMLER TEMEL ALANI"/>
    <s v="A11"/>
    <s v="Ösym"/>
    <n v="521360"/>
    <d v="2022-08-22T00:01:00"/>
  </r>
  <r>
    <b v="0"/>
    <n v="132"/>
    <s v="28792186306"/>
    <s v="426299"/>
    <s v="İLKNUR VARLIK"/>
    <s v="İKTİSADİ VE İDARİ BİLİMLER FAKÜLTESİ"/>
    <s v="İŞLETME BÖLÜMÜ"/>
    <s v="Bayan"/>
    <s v="Türkiye"/>
    <d v="2023-09-18T00:00:00"/>
    <x v="0"/>
    <x v="30"/>
    <s v="Engeli Yok"/>
    <s v="Lisans"/>
    <n v="2"/>
    <s v="Kaydı silinmiştir. (Ayrılan öğrenciler)"/>
    <s v="2. Sınıf"/>
    <s v="Beşeri ve Sosyal Bilimler"/>
    <s v="BALIKESİR"/>
    <s v="ilknur2002ezgi@gmail.com"/>
    <s v="5456315839"/>
    <d v="2003-10-17T00:00:00"/>
    <s v="EDREMİT/BALIKESİR"/>
    <n v="2"/>
    <n v="1"/>
    <n v="9"/>
    <n v="3"/>
    <m/>
    <s v="SOSYAL, BEŞERİ VE İDARİ BİLİMLER TEMEL ALANI"/>
    <s v="A10"/>
    <s v="Ösym"/>
    <n v="679524"/>
    <d v="2022-08-22T03:30:00"/>
  </r>
  <r>
    <b v="0"/>
    <n v="132"/>
    <s v="29587008582"/>
    <s v="429603"/>
    <s v="KÜBRA NUR DURMUŞ"/>
    <s v="MAÇKA MESLEK YÜKSEKOKULU"/>
    <s v="VETERİNERLİK BÖLÜMÜ"/>
    <s v="Bayan"/>
    <s v="Türkiye"/>
    <d v="2023-01-02T00:00:00"/>
    <x v="3"/>
    <x v="86"/>
    <s v="Engeli Yok"/>
    <s v="Ön Lisans"/>
    <n v="1"/>
    <s v="Kaydı silinmiştir. (Ayrılan öğrenciler)"/>
    <s v="1. Sınıf"/>
    <s v="Sağlık Bilimleri"/>
    <s v="TOKAT"/>
    <s v="kubranurdurmus60@gmail.com"/>
    <s v="5384687205"/>
    <d v="2003-09-01T00:00:00"/>
    <s v="TAŞOVA"/>
    <n v="1"/>
    <n v="1"/>
    <n v="1"/>
    <n v="1"/>
    <m/>
    <s v="SAĞLIK BİLİMLERİ TEMEL ALANI"/>
    <s v="B7"/>
    <s v="Ösym"/>
    <n v="219619"/>
    <d v="2022-08-22T07:55:00"/>
  </r>
  <r>
    <b v="0"/>
    <n v="132"/>
    <s v="20882262426"/>
    <s v="429474"/>
    <s v="TUBA ADIGÜZEL"/>
    <s v="MAÇKA MESLEK YÜKSEKOKULU"/>
    <s v="KİMYA ve KİMYASAL İŞLEME TEKNOLOJİLERİ BÖLÜMÜ"/>
    <s v="Bayan"/>
    <s v="Türkiye"/>
    <d v="2023-08-21T00:00:00"/>
    <x v="3"/>
    <x v="81"/>
    <s v="Engeli Yok"/>
    <s v="Ön Lisans"/>
    <n v="1"/>
    <s v="Kaydı silinmiştir. (Ayrılan öğrenciler)"/>
    <s v="1. Sınıf"/>
    <s v="Doğa ve Mühendislik Bilimleri"/>
    <s v="DİYARBAKIR"/>
    <s v="tubadgzl8@gmail.com"/>
    <s v="5353766886"/>
    <d v="2003-08-29T00:00:00"/>
    <s v="TORBALI"/>
    <n v="1"/>
    <n v="1"/>
    <n v="9"/>
    <n v="2"/>
    <m/>
    <s v="MESLEKİ VE TEKNİK EĞİTİM TEMEL ALANI"/>
    <s v="B7"/>
    <s v="Ösym"/>
    <n v="856151"/>
    <d v="2022-08-22T07:00:00"/>
  </r>
  <r>
    <b v="0"/>
    <n v="132"/>
    <s v="14027444174"/>
    <s v="426857"/>
    <s v="ALİ ŞAHİN"/>
    <s v="İKTİSADİ VE İDARİ BİLİMLER FAKÜLTESİ"/>
    <s v="ÇALIŞMA EKONOMİSİ ve ENDÜSTRİ İLİŞKİLERİ BÖLÜMÜ"/>
    <s v="Bay"/>
    <s v="Türkiye"/>
    <d v="2023-10-24T00:00:00"/>
    <x v="3"/>
    <x v="38"/>
    <s v="Engeli Yok"/>
    <s v="Lisans"/>
    <n v="2"/>
    <s v="Kaydı silinmiştir. (Ayrılan öğrenciler)"/>
    <s v="2. Sınıf"/>
    <s v="Beşeri ve Sosyal Bilimler"/>
    <s v="TRABZON"/>
    <m/>
    <s v="5314588609"/>
    <d v="2003-08-21T00:00:00"/>
    <s v="KAĞITHANE"/>
    <n v="2"/>
    <n v="1"/>
    <n v="8"/>
    <n v="3"/>
    <m/>
    <s v="SOSYAL, BEŞERİ VE İDARİ BİLİMLER TEMEL ALANI"/>
    <s v="A10"/>
    <s v="Ösym"/>
    <n v="943120"/>
    <d v="2022-08-22T09:07:00"/>
  </r>
  <r>
    <b v="0"/>
    <n v="132"/>
    <s v="52186034010"/>
    <s v="425359"/>
    <s v="HATİCE ŞANLI"/>
    <s v="MÜHENDİSLİK FAKÜLTESİ"/>
    <s v="ELEKTRİK ve ELEKTRONİK MÜHENDİSLİĞİ BÖLÜMÜ"/>
    <s v="Bayan"/>
    <s v="Türkiye"/>
    <d v="2023-09-19T00:00:00"/>
    <x v="0"/>
    <x v="197"/>
    <s v="Engeli Yok"/>
    <s v="Lisans"/>
    <n v="1"/>
    <s v="Kaydı silinmiştir. (Ayrılan öğrenciler)"/>
    <s v="1. Sınıf"/>
    <s v="Doğa ve Mühendislik Bilimleri"/>
    <s v="YOZGAT"/>
    <s v="haticescnli@gmail.com"/>
    <s v="5364800340"/>
    <d v="2004-06-24T00:00:00"/>
    <s v="SELÇUKLU"/>
    <n v="1"/>
    <n v="1"/>
    <n v="7"/>
    <n v="1"/>
    <m/>
    <s v="MÜHENDİSLİK TEMEL ALANI"/>
    <s v="A7"/>
    <s v="Ösym"/>
    <n v="58020"/>
    <d v="2022-08-22T10:49:00"/>
  </r>
  <r>
    <b v="0"/>
    <n v="132"/>
    <s v="28651787644"/>
    <s v="425534"/>
    <s v="ÖZLAY AKGÜN"/>
    <s v="MÜHENDİSLİK FAKÜLTESİ"/>
    <s v="METALURJİ ve MALZEME MÜHENDİSLİĞİ BÖLÜMÜ"/>
    <s v="Bayan"/>
    <s v="Türkiye"/>
    <d v="2023-09-07T00:00:00"/>
    <x v="11"/>
    <x v="15"/>
    <s v="Engeli Yok"/>
    <s v="Lisans"/>
    <n v="2"/>
    <s v="Kaydı silinmiştir. (Ayrılan öğrenciler)"/>
    <s v="2. Sınıf"/>
    <s v="Doğa ve Mühendislik Bilimleri"/>
    <s v="ERZURUM"/>
    <s v="ozlay_akgun35@icloud.com"/>
    <s v="5416243725"/>
    <d v="2004-03-23T00:00:00"/>
    <s v="ALİAĞA"/>
    <n v="2"/>
    <n v="1"/>
    <n v="7"/>
    <n v="3"/>
    <m/>
    <s v="MÜHENDİSLİK TEMEL ALANI"/>
    <s v="A7"/>
    <s v="Ösym"/>
    <n v="286128"/>
    <d v="2022-08-22T09:50:00"/>
  </r>
  <r>
    <b v="0"/>
    <n v="132"/>
    <s v="14026933648"/>
    <s v="427913"/>
    <s v="RUMEYSA DEMİR"/>
    <s v="MİMARLIK FAKÜLTESİ"/>
    <s v="ŞEHİR ve BÖLGE PLANLAMA BÖLÜMÜ"/>
    <s v="Bayan"/>
    <s v="Türkiye"/>
    <d v="2023-09-14T00:00:00"/>
    <x v="0"/>
    <x v="55"/>
    <s v="Engeli Yok"/>
    <s v="Lisans"/>
    <n v="2"/>
    <s v="Kaydı silinmiştir. (Ayrılan öğrenciler)"/>
    <s v="2. Sınıf"/>
    <s v="Doğa ve Mühendislik Bilimleri"/>
    <s v="ÇORUM"/>
    <s v="rumeysademird@gmail.com"/>
    <s v="5309562026"/>
    <d v="2001-05-16T00:00:00"/>
    <s v="ÇORUM"/>
    <n v="2"/>
    <n v="1"/>
    <n v="6"/>
    <n v="3"/>
    <m/>
    <s v="MİMARLIK PLANLAMA VE TASARIM TEMEL ALANI"/>
    <s v="A7"/>
    <s v="Ösym"/>
    <n v="305174"/>
    <d v="2022-08-22T01:40:00"/>
  </r>
  <r>
    <b v="0"/>
    <n v="132"/>
    <s v="27922893800"/>
    <s v="425349"/>
    <s v="METE YAŞAR"/>
    <s v="MÜHENDİSLİK FAKÜLTESİ"/>
    <s v="ELEKTRİK ve ELEKTRONİK MÜHENDİSLİĞİ BÖLÜMÜ"/>
    <s v="Bay"/>
    <s v="Türkiye"/>
    <d v="2023-06-21T00:00:00"/>
    <x v="3"/>
    <x v="7"/>
    <s v="Engeli Yok"/>
    <s v="Lisans"/>
    <n v="1"/>
    <s v="Kaydı silinmiştir. (Ayrılan öğrenciler)"/>
    <s v="1. Sınıf"/>
    <s v="Doğa ve Mühendislik Bilimleri"/>
    <s v="ÇANAKKALE"/>
    <s v="meteyasar2002@icloud.com"/>
    <s v="5530606870"/>
    <d v="2002-11-04T00:00:00"/>
    <s v="ÇAN"/>
    <n v="1"/>
    <n v="1"/>
    <n v="13"/>
    <n v="2"/>
    <m/>
    <s v="MÜHENDİSLİK TEMEL ALANI"/>
    <s v="A7"/>
    <s v="Ösym"/>
    <n v="97820"/>
    <d v="2022-08-22T07:39:00"/>
  </r>
  <r>
    <b v="0"/>
    <n v="132"/>
    <s v="14228101470"/>
    <s v="425133"/>
    <s v="MUHAMMET ENES SEKMEN"/>
    <s v="MÜHENDİSLİK FAKÜLTESİ"/>
    <s v="İNŞAAT MÜHENDİSLİĞİ BÖLÜMÜ"/>
    <s v="Bay"/>
    <s v="Türkiye"/>
    <d v="2023-09-05T00:00:00"/>
    <x v="5"/>
    <x v="200"/>
    <s v="Engeli Yok"/>
    <s v="Lisans"/>
    <n v="0"/>
    <s v="Kaydı silinmiştir. (Ayrılan öğrenciler)"/>
    <s v="Hazırlık"/>
    <s v="Doğa ve Mühendislik Bilimleri"/>
    <s v="ERZURUM"/>
    <s v="fahrialtunok2525@gmail.com"/>
    <s v="5458358731"/>
    <d v="2002-07-23T00:00:00"/>
    <s v="ERZURUM"/>
    <n v="0"/>
    <n v="1"/>
    <n v="9"/>
    <n v="0"/>
    <m/>
    <s v="MÜHENDİSLİK TEMEL ALANI"/>
    <s v="A7"/>
    <s v="Ösym"/>
    <n v="215024"/>
    <d v="2022-08-22T00:10:00"/>
  </r>
  <r>
    <b v="0"/>
    <n v="132"/>
    <s v="13862921888"/>
    <s v="426223"/>
    <s v="BEYZA NUR YILDIZ"/>
    <s v="İKTİSADİ VE İDARİ BİLİMLER FAKÜLTESİ"/>
    <s v="İŞLETME BÖLÜMÜ"/>
    <s v="Bayan"/>
    <s v="Türkiye"/>
    <d v="2023-08-23T00:00:00"/>
    <x v="3"/>
    <x v="30"/>
    <s v="Engeli Yok"/>
    <s v="Lisans"/>
    <n v="1"/>
    <s v="Kaydı silinmiştir. (Ayrılan öğrenciler)"/>
    <s v="1. Sınıf"/>
    <s v="Beşeri ve Sosyal Bilimler"/>
    <s v="TRABZON"/>
    <s v="beyyzanuryildiz@gmail.com"/>
    <s v="5380535657"/>
    <d v="1999-03-05T00:00:00"/>
    <s v="ARAKLI"/>
    <n v="1"/>
    <n v="1"/>
    <n v="2"/>
    <n v="2"/>
    <m/>
    <s v="SOSYAL, BEŞERİ VE İDARİ BİLİMLER TEMEL ALANI"/>
    <s v="A10"/>
    <s v="Ösym"/>
    <n v="394155"/>
    <d v="2022-08-22T00:09:00"/>
  </r>
  <r>
    <b v="0"/>
    <n v="132"/>
    <s v="24182522860"/>
    <s v="426778"/>
    <s v="MERVENUR YILMAZ"/>
    <s v="İKTİSADİ VE İDARİ BİLİMLER FAKÜLTESİ"/>
    <s v="ULUSLARARASI İLİŞKİLER BÖLÜMÜ"/>
    <s v="Bayan"/>
    <s v="Türkiye"/>
    <d v="2023-10-18T00:00:00"/>
    <x v="5"/>
    <x v="36"/>
    <s v="Engeli Yok"/>
    <s v="Lisans"/>
    <n v="0"/>
    <s v="Kaydı silinmiştir. (Ayrılan öğrenciler)"/>
    <s v="Hazırlık"/>
    <s v="Beşeri ve Sosyal Bilimler"/>
    <s v="SAMSUN"/>
    <s v="merveylmz130503@gmail.com"/>
    <s v="5533735561"/>
    <d v="2003-05-13T00:00:00"/>
    <s v="TERME"/>
    <n v="0"/>
    <n v="1"/>
    <n v="8"/>
    <n v="0"/>
    <m/>
    <s v="SOSYAL, BEŞERİ VE İDARİ BİLİMLER TEMEL ALANI"/>
    <s v="A10"/>
    <s v="Ösym"/>
    <n v="523415"/>
    <d v="2022-08-22T00:31:00"/>
  </r>
  <r>
    <b v="0"/>
    <n v="132"/>
    <s v="10037305290"/>
    <s v="426617"/>
    <s v="MUHAMMET TAHA AKPINAR"/>
    <s v="İKTİSADİ VE İDARİ BİLİMLER FAKÜLTESİ"/>
    <s v="ULUSLARARASI İLİŞKİLER BÖLÜMÜ"/>
    <s v="Bay"/>
    <s v="Türkiye"/>
    <d v="2023-09-04T00:00:00"/>
    <x v="5"/>
    <x v="173"/>
    <s v="Engeli Yok"/>
    <s v="Lisans"/>
    <n v="0"/>
    <s v="Kaydı silinmiştir. (Ayrılan öğrenciler)"/>
    <s v="Hazırlık"/>
    <s v="Beşeri ve Sosyal Bilimler"/>
    <s v="GAZİANTEP"/>
    <s v="m.tahamta27@gmail.com"/>
    <s v="5051250369"/>
    <d v="2004-05-25T00:00:00"/>
    <s v="ŞAHİNBEY"/>
    <n v="0"/>
    <n v="1"/>
    <n v="11"/>
    <n v="0"/>
    <m/>
    <s v="SOSYAL, BEŞERİ VE İDARİ BİLİMLER TEMEL ALANI"/>
    <s v="A10"/>
    <s v="Ösym"/>
    <n v="178555"/>
    <d v="2022-08-22T00:14:00"/>
  </r>
  <r>
    <b v="0"/>
    <n v="132"/>
    <s v="10028597406"/>
    <s v="425251"/>
    <s v="EBUBEKİR KART"/>
    <s v="MÜHENDİSLİK FAKÜLTESİ"/>
    <s v="ELEKTRİK ve ELEKTRONİK MÜHENDİSLİĞİ BÖLÜMÜ"/>
    <s v="Bay"/>
    <s v="Türkiye"/>
    <d v="2023-09-04T00:00:00"/>
    <x v="5"/>
    <x v="7"/>
    <s v="Engeli Yok"/>
    <s v="Lisans"/>
    <n v="2"/>
    <s v="Kaydı silinmiştir. (Ayrılan öğrenciler)"/>
    <s v="2. Sınıf"/>
    <s v="Doğa ve Mühendislik Bilimleri"/>
    <s v="KÜTAHYA"/>
    <s v="kartebubekir@gmail.com"/>
    <s v="5330571309"/>
    <d v="2004-09-13T00:00:00"/>
    <s v="KONAK"/>
    <n v="2"/>
    <n v="1"/>
    <n v="14"/>
    <n v="3"/>
    <m/>
    <s v="MÜHENDİSLİK TEMEL ALANI"/>
    <s v="A7"/>
    <s v="Ösym"/>
    <n v="70736"/>
    <d v="2022-08-22T10:19:00"/>
  </r>
  <r>
    <b v="0"/>
    <n v="132"/>
    <s v="45277495272"/>
    <s v="427609"/>
    <s v="GÖRKEM MERT"/>
    <s v="OF TEKNOLOJİ FAKÜLTESİ"/>
    <s v="YAZILIM MÜHENDİSLİĞİ BÖLÜMÜ"/>
    <s v="Bay"/>
    <s v="Türkiye"/>
    <d v="2023-10-04T00:00:00"/>
    <x v="0"/>
    <x v="51"/>
    <s v="Engeli Yok"/>
    <s v="Lisans"/>
    <n v="2"/>
    <s v="Kaydı silinmiştir. (Ayrılan öğrenciler)"/>
    <s v="2. Sınıf"/>
    <s v="Doğa ve Mühendislik Bilimleri"/>
    <s v="BOLU"/>
    <s v="gorkem_mrt@hotmail.com"/>
    <s v="5061444452"/>
    <d v="2003-05-21T00:00:00"/>
    <s v="KOCASİNAN"/>
    <n v="2"/>
    <n v="1"/>
    <n v="10"/>
    <n v="3"/>
    <m/>
    <s v="MÜHENDİSLİK TEMEL ALANI"/>
    <s v="A7"/>
    <s v="Ösym"/>
    <n v="35683"/>
    <d v="2022-08-22T02:32:00"/>
  </r>
  <r>
    <b v="0"/>
    <n v="132"/>
    <s v="21193976750"/>
    <s v="429029"/>
    <s v="DOĞUKAN OKUMUŞ"/>
    <s v="TRABZON MESLEK YÜKSEKOKULU"/>
    <s v="İNŞAAT BÖLÜMÜ"/>
    <s v="Bay"/>
    <s v="Türkiye"/>
    <d v="2023-09-11T00:00:00"/>
    <x v="0"/>
    <x v="76"/>
    <s v="Engeli Yok"/>
    <s v="Ön Lisans"/>
    <n v="2"/>
    <s v="Kaydı silinmiştir. (Ayrılan öğrenciler)"/>
    <s v="2. Sınıf"/>
    <s v="Doğa ve Mühendislik Bilimleri"/>
    <s v="GÜMÜŞHANE"/>
    <s v="dogukanokumus29@outlook.com"/>
    <s v="5389441329"/>
    <d v="2003-08-27T00:00:00"/>
    <s v="GÜMÜŞHANE"/>
    <n v="2"/>
    <n v="1"/>
    <n v="7"/>
    <n v="3"/>
    <m/>
    <s v="MESLEKİ VE TEKNİK EĞİTİM TEMEL ALANI"/>
    <s v="B7"/>
    <s v="Ösym"/>
    <n v="971791"/>
    <d v="2022-08-22T11:45:10"/>
  </r>
  <r>
    <b v="0"/>
    <n v="132"/>
    <s v="39031825214"/>
    <s v="429770"/>
    <s v="MELİH EREN YILDIZ"/>
    <s v="SÜRMENE ABDULLAH KANCA MESLEK YÜKSEKOKULU"/>
    <s v="ELEKTRONİK ve OTOMASYON BÖLÜMÜ"/>
    <s v="Bay"/>
    <s v="Türkiye"/>
    <d v="2023-11-06T00:00:00"/>
    <x v="3"/>
    <x v="89"/>
    <s v="Engeli Yok"/>
    <s v="Ön Lisans"/>
    <n v="2"/>
    <s v="Kaydı silinmiştir. (Ayrılan öğrenciler)"/>
    <s v="2. Sınıf"/>
    <s v="Doğa ve Mühendislik Bilimleri"/>
    <s v="MALATYA"/>
    <s v="yldzvenom@gmail.com"/>
    <s v="5348855582"/>
    <d v="2004-08-25T00:00:00"/>
    <s v="MALATYA"/>
    <n v="2"/>
    <n v="1"/>
    <n v="11"/>
    <n v="3"/>
    <m/>
    <s v="MESLEKİ VE TEKNİK EĞİTİM TEMEL ALANI"/>
    <s v="B7"/>
    <s v="Ösym"/>
    <n v="648539"/>
    <d v="2022-08-22T10:39:00"/>
  </r>
  <r>
    <b v="0"/>
    <n v="132"/>
    <s v="10103993376"/>
    <s v="429356"/>
    <s v="BARIŞ IŞITAN"/>
    <s v="SAĞLIK HİZMETLERİ MESLEK YÜKSEKOKULU"/>
    <s v="TIBBİ HİZMETLER ve TEKNİKLER BÖLÜMÜ"/>
    <s v="Bay"/>
    <s v="Türkiye"/>
    <d v="2023-03-13T00:00:00"/>
    <x v="3"/>
    <x v="80"/>
    <s v="Engeli Yok"/>
    <s v="Ön Lisans"/>
    <n v="1"/>
    <s v="Kaydı silinmiştir. (Ayrılan öğrenciler)"/>
    <s v="1. Sınıf"/>
    <s v="Sağlık Bilimleri"/>
    <s v="SAMSUN"/>
    <s v="barisisitan55@gmail.com"/>
    <s v="5427668885"/>
    <d v="2004-11-02T00:00:00"/>
    <s v="TERME"/>
    <n v="1"/>
    <n v="1"/>
    <n v="3"/>
    <n v="2"/>
    <m/>
    <s v="SAĞLIK BİLİMLERİ TEMEL ALANI"/>
    <s v="B7"/>
    <s v="Ösym"/>
    <n v="382338"/>
    <d v="2022-08-22T11:17:00"/>
  </r>
  <r>
    <b v="0"/>
    <n v="132"/>
    <s v="50944164306"/>
    <s v="425371"/>
    <s v="TAHA MERT İLHAN"/>
    <s v="MÜHENDİSLİK FAKÜLTESİ"/>
    <s v="ELEKTRİK ve ELEKTRONİK MÜHENDİSLİĞİ BÖLÜMÜ"/>
    <s v="Bay"/>
    <s v="Türkiye"/>
    <d v="2023-10-03T00:00:00"/>
    <x v="0"/>
    <x v="197"/>
    <s v="Engeli Yok"/>
    <s v="Lisans"/>
    <n v="1"/>
    <s v="Kaydı silinmiştir. (Ayrılan öğrenciler)"/>
    <s v="1. Sınıf"/>
    <s v="Doğa ve Mühendislik Bilimleri"/>
    <s v="SAMSUN"/>
    <s v="tahamertilhan@gmail.com"/>
    <s v="5385564195"/>
    <d v="2003-01-12T00:00:00"/>
    <s v="GAZİOSMANPAŞA"/>
    <n v="1"/>
    <n v="1"/>
    <n v="9"/>
    <n v="1"/>
    <m/>
    <s v="MÜHENDİSLİK TEMEL ALANI"/>
    <s v="A7"/>
    <s v="Ösym"/>
    <n v="62521"/>
    <d v="2022-08-22T10:52:00"/>
  </r>
  <r>
    <b v="0"/>
    <n v="132"/>
    <s v="10955387132"/>
    <s v="427991"/>
    <s v="AHSEN SILA TELEK"/>
    <s v="EDEBİYAT FAKÜLTESİ"/>
    <s v="BATI DİLLERİ ve EDEBİYATI BÖLÜMÜ"/>
    <s v="Bayan"/>
    <s v="Türkiye"/>
    <d v="2023-09-25T00:00:00"/>
    <x v="0"/>
    <x v="60"/>
    <s v="Engeli Yok"/>
    <s v="Lisans"/>
    <n v="0"/>
    <s v="Kaydı silinmiştir. (Ayrılan öğrenciler)"/>
    <s v="Hazırlık"/>
    <s v="Beşeri ve Sosyal Bilimler"/>
    <s v="KAHRAMANMARAŞ"/>
    <s v="ahsensila.telek@gmail.com"/>
    <s v="5414646852"/>
    <d v="2004-01-23T00:00:00"/>
    <s v="BİNNİNGEN/İSVİÇRE"/>
    <n v="0"/>
    <n v="1"/>
    <n v="1"/>
    <n v="0"/>
    <m/>
    <s v="FİLOLOJİ TEMEL ALANI"/>
    <s v="A11"/>
    <s v="Ösym"/>
    <n v="21447"/>
    <d v="2022-08-22T11:17:00"/>
  </r>
  <r>
    <b v="0"/>
    <n v="132"/>
    <s v="18674176426"/>
    <s v="427156"/>
    <s v="DİLARA KORKMAZ"/>
    <s v="TIP FAKÜLTESİ"/>
    <s v="GENEL TIP BÖLÜMÜ"/>
    <s v="Bayan"/>
    <s v="Türkiye"/>
    <d v="2023-09-25T00:00:00"/>
    <x v="7"/>
    <x v="43"/>
    <s v="Engeli Yok"/>
    <s v="Lisans(Tıp, Diş Hek.)"/>
    <n v="0"/>
    <s v="Kaydı silinmiştir. (Ayrılan öğrenciler)"/>
    <s v="Hazırlık"/>
    <s v="Sağlık Bilimleri"/>
    <s v="SİVAS"/>
    <s v="korkmazddilara14@gmail.com"/>
    <s v="5396854751"/>
    <d v="2003-01-21T00:00:00"/>
    <s v="SİVAS"/>
    <n v="0"/>
    <n v="1"/>
    <n v="1"/>
    <n v="0"/>
    <m/>
    <s v="SAĞLIK BİLİMLERİ TEMEL ALANI"/>
    <s v="A1"/>
    <s v="Ösym"/>
    <n v="18930"/>
    <d v="2022-08-22T11:28:00"/>
  </r>
  <r>
    <b v="0"/>
    <n v="132"/>
    <s v="10064814420"/>
    <s v="425801"/>
    <s v="RÜZGAR ÇAĞLAR SARI"/>
    <s v="FEN FAKÜLTESİ"/>
    <s v="İSTATİSTİK ve BİLGİSAYAR BİLİMLERİ BÖLÜMÜ"/>
    <s v="Bay"/>
    <s v="Türkiye"/>
    <d v="2023-07-10T00:00:00"/>
    <x v="3"/>
    <x v="22"/>
    <s v="Engeli Yok"/>
    <s v="Lisans"/>
    <n v="1"/>
    <s v="Kaydı silinmiştir. (Ayrılan öğrenciler)"/>
    <s v="1. Sınıf"/>
    <s v="Doğa ve Mühendislik Bilimleri"/>
    <s v="MANİSA"/>
    <s v="ruzgarcs@gmail.com"/>
    <s v="5075021811"/>
    <d v="2004-09-30T00:00:00"/>
    <s v="MANİSA"/>
    <n v="1"/>
    <n v="1"/>
    <n v="20"/>
    <n v="2"/>
    <m/>
    <s v="FEN BİLİMLERİ VE MATEMATİK TEMEL ALANI"/>
    <s v="A9"/>
    <s v="Ösym"/>
    <n v="275791"/>
    <d v="2022-08-22T11:10:00"/>
  </r>
  <r>
    <b v="0"/>
    <n v="132"/>
    <s v="50515220066"/>
    <s v="429689"/>
    <s v="ÇETİN MERCAN"/>
    <s v="SÜRMENE ABDULLAH KANCA MESLEK YÜKSEKOKULU"/>
    <s v="ELEKTRİK ve ENERJİ BÖLÜMÜ"/>
    <s v="Bay"/>
    <s v="Türkiye"/>
    <d v="2023-03-08T00:00:00"/>
    <x v="7"/>
    <x v="87"/>
    <s v="Engeli Yok"/>
    <s v="Ön Lisans"/>
    <n v="1"/>
    <s v="Kaydı silinmiştir. (Ayrılan öğrenciler)"/>
    <s v="1. Sınıf"/>
    <s v="Doğa ve Mühendislik Bilimleri"/>
    <s v="MALATYA"/>
    <m/>
    <s v="5445333644"/>
    <d v="2001-11-23T00:00:00"/>
    <s v="EMİNÖNÜ"/>
    <n v="1"/>
    <n v="1"/>
    <n v="1"/>
    <n v="2"/>
    <m/>
    <s v="MESLEKİ VE TEKNİK EĞİTİM TEMEL ALANI"/>
    <s v="B7"/>
    <s v="Ösym"/>
    <n v="1062721"/>
    <d v="2022-08-22T10:58:00"/>
  </r>
  <r>
    <b v="0"/>
    <n v="132"/>
    <s v="20357611308"/>
    <s v="426599"/>
    <s v="SERCAN BAYRAKTAR"/>
    <s v="İKTİSADİ VE İDARİ BİLİMLER FAKÜLTESİ"/>
    <s v="KAMU YÖNETİMİ BÖLÜMÜ"/>
    <s v="Bay"/>
    <s v="Türkiye"/>
    <d v="2023-07-20T00:00:00"/>
    <x v="3"/>
    <x v="34"/>
    <s v="Engeli Yok"/>
    <s v="Lisans"/>
    <n v="1"/>
    <s v="Kaydı silinmiştir. (Ayrılan öğrenciler)"/>
    <s v="1. Sınıf"/>
    <s v="Beşeri ve Sosyal Bilimler"/>
    <s v="RİZE"/>
    <s v="sercanbayraktar72@gmail.com"/>
    <s v="5315936144"/>
    <d v="2002-08-11T00:00:00"/>
    <s v="ÇAYELİ"/>
    <n v="1"/>
    <n v="1"/>
    <n v="10"/>
    <n v="2"/>
    <m/>
    <s v="SOSYAL, BEŞERİ VE İDARİ BİLİMLER TEMEL ALANI"/>
    <s v="A10"/>
    <s v="Ösym"/>
    <n v="571853"/>
    <d v="2022-08-22T10:45:00"/>
  </r>
  <r>
    <b v="0"/>
    <n v="132"/>
    <s v="13669072240"/>
    <s v="428851"/>
    <s v="EMİR ÇAM"/>
    <s v="TRABZON MESLEK YÜKSEKOKULU"/>
    <s v="ELEKTRONİK ve OTOMASYON BÖLÜMÜ"/>
    <s v="Bay"/>
    <s v="Türkiye"/>
    <d v="2023-09-22T00:00:00"/>
    <x v="0"/>
    <x v="73"/>
    <s v="Engeli Yok"/>
    <s v="Ön Lisans"/>
    <n v="2"/>
    <s v="Kaydı silinmiştir. (Ayrılan öğrenciler)"/>
    <s v="2. Sınıf"/>
    <s v="Doğa ve Mühendislik Bilimleri"/>
    <s v="ORDU"/>
    <s v="emir.256@hotmail.com"/>
    <s v="5525410652"/>
    <d v="2003-07-09T00:00:00"/>
    <s v="ÇANKAYA"/>
    <n v="2"/>
    <n v="1"/>
    <n v="1"/>
    <n v="3"/>
    <m/>
    <s v="MESLEKİ VE TEKNİK EĞİTİM TEMEL ALANI"/>
    <s v="B7"/>
    <s v="Ösym"/>
    <n v="986359"/>
    <d v="2022-08-22T10:51:00"/>
  </r>
  <r>
    <b v="0"/>
    <n v="132"/>
    <s v="12748668800"/>
    <s v="425263"/>
    <s v="BATUHAN YILDIRIM"/>
    <s v="MÜHENDİSLİK FAKÜLTESİ"/>
    <s v="ELEKTRİK ve ELEKTRONİK MÜHENDİSLİĞİ BÖLÜMÜ"/>
    <s v="Bay"/>
    <s v="Türkiye"/>
    <d v="2023-10-05T00:00:00"/>
    <x v="0"/>
    <x v="7"/>
    <s v="Engeli Yok"/>
    <s v="Lisans"/>
    <n v="2"/>
    <s v="Kaydı silinmiştir. (Ayrılan öğrenciler)"/>
    <s v="2. Sınıf"/>
    <s v="Doğa ve Mühendislik Bilimleri"/>
    <s v="AYDIN"/>
    <s v="batuhan200409@gmail.com"/>
    <s v="5307686409"/>
    <d v="2004-01-28T00:00:00"/>
    <s v="ANTALYA"/>
    <n v="2"/>
    <n v="1"/>
    <n v="2"/>
    <n v="3"/>
    <m/>
    <s v="MÜHENDİSLİK TEMEL ALANI"/>
    <s v="A7"/>
    <s v="Ösym"/>
    <n v="78485"/>
    <d v="2022-08-22T10:46:00"/>
  </r>
  <r>
    <b v="0"/>
    <n v="132"/>
    <s v="11587378932"/>
    <s v="425565"/>
    <s v="FATMA SEYHAN"/>
    <s v="MÜHENDİSLİK FAKÜLTESİ"/>
    <s v="ENDÜSTRİ MÜHENDİSLİĞİ BÖLÜMÜ"/>
    <s v="Bayan"/>
    <s v="Türkiye"/>
    <d v="2023-09-28T00:00:00"/>
    <x v="0"/>
    <x v="16"/>
    <s v="Engeli Yok"/>
    <s v="Lisans"/>
    <n v="2"/>
    <s v="Kaydı silinmiştir. (Ayrılan öğrenciler)"/>
    <s v="2. Sınıf"/>
    <s v="Doğa ve Mühendislik Bilimleri"/>
    <s v="OSMANİYE"/>
    <s v="fatmaseyhan761@gmail.com"/>
    <s v="5462610932"/>
    <d v="2002-12-15T00:00:00"/>
    <s v="SEYHAN"/>
    <n v="2"/>
    <n v="1"/>
    <n v="12"/>
    <n v="3"/>
    <m/>
    <s v="MÜHENDİSLİK TEMEL ALANI"/>
    <s v="A7"/>
    <s v="Ösym"/>
    <n v="91943"/>
    <d v="2022-08-22T11:32:00"/>
  </r>
  <r>
    <b v="0"/>
    <n v="132"/>
    <s v="26603652774"/>
    <s v="427691"/>
    <s v="FARUK AYDOĞDU"/>
    <s v="OF TEKNOLOJİ FAKÜLTESİ"/>
    <s v="ELEKTRONİK ve HABERLEŞME MÜHENDİSLİĞİ BÖLÜMÜ"/>
    <s v="Bay"/>
    <s v="Türkiye"/>
    <d v="2023-10-04T00:00:00"/>
    <x v="0"/>
    <x v="52"/>
    <s v="Engeli Yok"/>
    <s v="Lisans"/>
    <n v="2"/>
    <s v="Kaydı silinmiştir. (Ayrılan öğrenciler)"/>
    <s v="2. Sınıf"/>
    <s v="Doğa ve Mühendislik Bilimleri"/>
    <s v="ERZURUM"/>
    <s v="farukaydogdu0000@gmail.com"/>
    <s v="5057468170"/>
    <d v="2002-09-23T00:00:00"/>
    <s v="ERZURUM"/>
    <n v="2"/>
    <n v="1"/>
    <n v="14"/>
    <n v="3"/>
    <m/>
    <s v="MÜHENDİSLİK TEMEL ALANI"/>
    <s v="A7"/>
    <s v="Ösym"/>
    <n v="186756"/>
    <d v="2022-08-22T11:15:00"/>
  </r>
  <r>
    <b v="0"/>
    <n v="132"/>
    <s v="48103778266"/>
    <s v="428518"/>
    <s v="ASLI NİSA BAYBURT"/>
    <s v="SAĞLIK BİLİMLERİ FAKÜLTESİ"/>
    <s v="HEMŞİRELİK BÖLÜMÜ"/>
    <s v="Bayan"/>
    <s v="Türkiye"/>
    <d v="2023-10-03T00:00:00"/>
    <x v="0"/>
    <x v="65"/>
    <s v="Engeli Yok"/>
    <s v="Lisans"/>
    <n v="2"/>
    <s v="Kaydı silinmiştir. (Ayrılan öğrenciler)"/>
    <s v="2. Sınıf"/>
    <s v="Sağlık Bilimleri"/>
    <s v="TRABZON"/>
    <s v="aslibayburt@outlook.com"/>
    <s v="5370150850"/>
    <d v="2003-07-19T00:00:00"/>
    <s v="TRABZON"/>
    <n v="2"/>
    <n v="1"/>
    <n v="10"/>
    <n v="3"/>
    <m/>
    <s v="SAĞLIK BİLİMLERİ TEMEL ALANI"/>
    <s v="A11"/>
    <s v="Ösym"/>
    <n v="146427"/>
    <d v="2022-08-22T11:34:00"/>
  </r>
  <r>
    <b v="0"/>
    <n v="132"/>
    <s v="24622165312"/>
    <s v="427390"/>
    <s v="MUSA CAN ÇOLAK"/>
    <s v="SÜRMENE DENİZ BİLİMLERİ FAKÜLTESİ"/>
    <s v="GEMİ MAKİNELERİ İŞLETME MÜHENDİSLİĞİ BÖLÜMÜ"/>
    <s v="Bay"/>
    <s v="Türkiye"/>
    <d v="2023-06-22T00:00:00"/>
    <x v="3"/>
    <x v="202"/>
    <s v="Engeli Yok"/>
    <s v="Lisans"/>
    <n v="0"/>
    <s v="Kaydı silinmiştir. (Ayrılan öğrenciler)"/>
    <s v="Hazırlık"/>
    <s v="Doğa ve Mühendislik Bilimleri"/>
    <s v="AMASYA"/>
    <s v="musacnclk@gmail.com"/>
    <s v="5466064860"/>
    <d v="2004-08-25T00:00:00"/>
    <s v="MERZİFON"/>
    <n v="0"/>
    <n v="1"/>
    <n v="7"/>
    <n v="0"/>
    <m/>
    <s v="MÜHENDİSLİK TEMEL ALANI"/>
    <s v="A8"/>
    <s v="Ösym"/>
    <n v="121869"/>
    <d v="2022-08-22T10:40:00"/>
  </r>
  <r>
    <b v="0"/>
    <n v="132"/>
    <s v="36278302966"/>
    <s v="429370"/>
    <s v="DOĞUKAN ÇAKMAK"/>
    <s v="SAĞLIK HİZMETLERİ MESLEK YÜKSEKOKULU"/>
    <s v="TIBBİ HİZMETLER ve TEKNİKLER BÖLÜMÜ"/>
    <s v="Bay"/>
    <s v="Türkiye"/>
    <d v="2023-09-12T00:00:00"/>
    <x v="7"/>
    <x v="80"/>
    <s v="Engeli Yok"/>
    <s v="Ön Lisans"/>
    <n v="2"/>
    <s v="Kaydı silinmiştir. (Ayrılan öğrenciler)"/>
    <s v="2. Sınıf"/>
    <s v="Sağlık Bilimleri"/>
    <s v="ARDAHAN"/>
    <s v="dgkn1551@outlook.com"/>
    <s v="5061631729"/>
    <d v="2000-09-06T00:00:00"/>
    <s v="ARDAHAN"/>
    <n v="2"/>
    <n v="1"/>
    <n v="1"/>
    <n v="3"/>
    <m/>
    <s v="SAĞLIK BİLİMLERİ TEMEL ALANI"/>
    <s v="B7"/>
    <s v="Ösym"/>
    <n v="396350"/>
    <d v="2022-08-22T11:16:00"/>
  </r>
  <r>
    <b v="0"/>
    <n v="132"/>
    <s v="27748956468"/>
    <s v="428164"/>
    <s v="NİSA NUR BELLİ"/>
    <s v="EDEBİYAT FAKÜLTESİ"/>
    <s v="TÜRK DİLİ ve EDEBİYATI BÖLÜMÜ"/>
    <s v="Bayan"/>
    <s v="Türkiye"/>
    <d v="2023-08-24T00:00:00"/>
    <x v="3"/>
    <x v="58"/>
    <s v="Engeli Yok"/>
    <s v="Lisans"/>
    <n v="1"/>
    <s v="Kaydı silinmiştir. (Ayrılan öğrenciler)"/>
    <s v="1. Sınıf"/>
    <s v="Beşeri ve Sosyal Bilimler"/>
    <s v="ORDU"/>
    <s v="nisanurbelli2@gmail.com"/>
    <s v="5350458138"/>
    <d v="2003-10-26T00:00:00"/>
    <s v="ESENLER"/>
    <n v="1"/>
    <n v="1"/>
    <n v="7"/>
    <n v="2"/>
    <m/>
    <s v="SOSYAL, BEŞERİ VE İDARİ BİLİMLER TEMEL ALANI"/>
    <s v="A11"/>
    <s v="Ösym"/>
    <n v="123548"/>
    <d v="2022-08-22T11:18:00"/>
  </r>
  <r>
    <b v="0"/>
    <n v="132"/>
    <s v="37186634828"/>
    <s v="427220"/>
    <s v="TUGAY GÜRER"/>
    <s v="SÜRMENE DENİZ BİLİMLERİ FAKÜLTESİ"/>
    <s v="DENİZ ULAŞTIRMA İŞLETME MÜHENDİSLİĞİ BÖLÜMÜ"/>
    <s v="Bay"/>
    <s v="Türkiye"/>
    <d v="2023-06-20T00:00:00"/>
    <x v="3"/>
    <x v="45"/>
    <s v="Engeli Yok"/>
    <s v="Lisans"/>
    <n v="0"/>
    <s v="Kaydı silinmiştir. (Ayrılan öğrenciler)"/>
    <s v="Hazırlık"/>
    <s v="Doğa ve Mühendislik Bilimleri"/>
    <s v="ARDAHAN"/>
    <s v="tugaygurer59@gmail.com"/>
    <s v="5058880975"/>
    <d v="2003-04-16T00:00:00"/>
    <s v="BÜYÜKÇEKMECE"/>
    <n v="0"/>
    <n v="1"/>
    <n v="3"/>
    <n v="0"/>
    <m/>
    <s v="MÜHENDİSLİK TEMEL ALANI"/>
    <s v="A8"/>
    <s v="Ösym"/>
    <n v="92966"/>
    <d v="2022-08-22T10:40:00"/>
  </r>
  <r>
    <b v="0"/>
    <n v="132"/>
    <s v="44404401292"/>
    <s v="426644"/>
    <s v="SEDEF SELVİ KOCAOĞLU"/>
    <s v="İKTİSADİ VE İDARİ BİLİMLER FAKÜLTESİ"/>
    <s v="ULUSLARARASI İLİŞKİLER BÖLÜMÜ"/>
    <s v="Bayan"/>
    <s v="Türkiye"/>
    <d v="2023-11-03T00:00:00"/>
    <x v="3"/>
    <x v="173"/>
    <s v="Engeli Yok"/>
    <s v="Lisans"/>
    <n v="0"/>
    <s v="Kaydı silinmiştir. (Ayrılan öğrenciler)"/>
    <s v="Hazırlık"/>
    <s v="Beşeri ve Sosyal Bilimler"/>
    <s v="ÇORUM"/>
    <s v="21.12.18.alpsel@gmail.com"/>
    <s v="5360383846"/>
    <d v="2003-03-27T00:00:00"/>
    <s v="GAZİOSMANPAŞA"/>
    <n v="0"/>
    <n v="1"/>
    <n v="1"/>
    <n v="0"/>
    <m/>
    <s v="SOSYAL, BEŞERİ VE İDARİ BİLİMLER TEMEL ALANI"/>
    <s v="A10"/>
    <s v="Ösym"/>
    <n v="286222"/>
    <d v="2022-08-22T10:27:00"/>
  </r>
  <r>
    <b v="0"/>
    <n v="132"/>
    <s v="10836139416"/>
    <s v="427111"/>
    <s v="YAKUP KIZILBOĞA"/>
    <s v="TIP FAKÜLTESİ"/>
    <s v="GENEL TIP BÖLÜMÜ"/>
    <s v="Bay"/>
    <s v="Türkiye"/>
    <d v="2023-10-12T00:00:00"/>
    <x v="7"/>
    <x v="43"/>
    <s v="Engeli Yok"/>
    <s v="Lisans(Tıp, Diş Hek.)"/>
    <n v="1"/>
    <s v="Kaydı silinmiştir. (Ayrılan öğrenciler)"/>
    <s v="1. Sınıf"/>
    <s v="Sağlık Bilimleri"/>
    <s v="ŞIRNAK"/>
    <s v="kizilbogayakup1@gmail.com"/>
    <s v="5419149273"/>
    <d v="2004-02-22T00:00:00"/>
    <s v="SİLOPİ"/>
    <n v="1"/>
    <n v="1"/>
    <n v="1"/>
    <n v="1"/>
    <m/>
    <s v="SAĞLIK BİLİMLERİ TEMEL ALANI"/>
    <s v="A1"/>
    <s v="Ösym"/>
    <n v="17099"/>
    <d v="2022-08-22T11:12:00"/>
  </r>
  <r>
    <b v="0"/>
    <n v="132"/>
    <s v="51067686188"/>
    <s v="425105"/>
    <s v="EFE YAĞIZ YAYLA"/>
    <s v="MÜHENDİSLİK FAKÜLTESİ"/>
    <s v="İNŞAAT MÜHENDİSLİĞİ BÖLÜMÜ"/>
    <s v="Bay"/>
    <s v="Türkiye"/>
    <d v="2023-09-20T00:00:00"/>
    <x v="0"/>
    <x v="200"/>
    <s v="Engeli Yok"/>
    <s v="Lisans"/>
    <n v="1"/>
    <s v="Kaydı silinmiştir. (Ayrılan öğrenciler)"/>
    <s v="1. Sınıf"/>
    <s v="Doğa ve Mühendislik Bilimleri"/>
    <s v="TRABZON"/>
    <s v="efeyayla_61@outlook.com"/>
    <s v="5369730794"/>
    <d v="2004-05-23T00:00:00"/>
    <s v="VAKFIKEBİR"/>
    <n v="1"/>
    <n v="1"/>
    <n v="8"/>
    <n v="1"/>
    <m/>
    <s v="MÜHENDİSLİK TEMEL ALANI"/>
    <s v="A7"/>
    <s v="Ösym"/>
    <n v="161603"/>
    <d v="2022-08-22T11:26:00"/>
  </r>
  <r>
    <b v="0"/>
    <n v="132"/>
    <s v="16082325412"/>
    <s v="427702"/>
    <s v="ÖZTÜRK MERT GÜNEŞ"/>
    <s v="OF TEKNOLOJİ FAKÜLTESİ"/>
    <s v="ELEKTRONİK ve HABERLEŞME MÜHENDİSLİĞİ BÖLÜMÜ"/>
    <s v="Bay"/>
    <s v="Türkiye"/>
    <d v="2023-01-24T00:00:00"/>
    <x v="3"/>
    <x v="52"/>
    <s v="Engeli Yok"/>
    <s v="Lisans"/>
    <n v="1"/>
    <s v="Kaydı silinmiştir. (Ayrılan öğrenciler)"/>
    <s v="1. Sınıf"/>
    <s v="Doğa ve Mühendislik Bilimleri"/>
    <s v="KARS"/>
    <m/>
    <s v="5515992451"/>
    <d v="2004-05-08T00:00:00"/>
    <s v="FATİH"/>
    <n v="1"/>
    <n v="1"/>
    <n v="3"/>
    <n v="1"/>
    <m/>
    <s v="MÜHENDİSLİK TEMEL ALANI"/>
    <s v="A7"/>
    <s v="Ösym"/>
    <n v="237740"/>
    <d v="2022-08-22T11:28:00"/>
  </r>
  <r>
    <b v="0"/>
    <n v="132"/>
    <s v="38335638278"/>
    <s v="427630"/>
    <s v="BARIŞ ALIŞKAN"/>
    <s v="OF TEKNOLOJİ FAKÜLTESİ"/>
    <s v="YAZILIM MÜHENDİSLİĞİ BÖLÜMÜ"/>
    <s v="Bay"/>
    <s v="Türkiye"/>
    <d v="2023-09-26T00:00:00"/>
    <x v="0"/>
    <x v="51"/>
    <s v="Engeli Yok"/>
    <s v="Lisans"/>
    <n v="2"/>
    <s v="Kaydı silinmiştir. (Ayrılan öğrenciler)"/>
    <s v="2. Sınıf"/>
    <s v="Doğa ve Mühendislik Bilimleri"/>
    <s v="TRABZON"/>
    <s v="barisoriginal@gmail.com"/>
    <s v="5050347961"/>
    <d v="2003-09-08T00:00:00"/>
    <s v="PENDİK"/>
    <n v="2"/>
    <n v="1"/>
    <n v="9"/>
    <n v="3"/>
    <m/>
    <s v="MÜHENDİSLİK TEMEL ALANI"/>
    <s v="A7"/>
    <s v="Ösym"/>
    <n v="62942"/>
    <d v="2022-08-22T11:18:00"/>
  </r>
  <r>
    <b v="0"/>
    <n v="132"/>
    <s v="10646852574"/>
    <s v="428171"/>
    <s v="ELİF SAYGILI"/>
    <s v="EDEBİYAT FAKÜLTESİ"/>
    <s v="TÜRK DİLİ ve EDEBİYATI BÖLÜMÜ"/>
    <s v="Bayan"/>
    <s v="Türkiye"/>
    <d v="2023-08-10T00:00:00"/>
    <x v="3"/>
    <x v="58"/>
    <s v="Engeli Yok"/>
    <s v="Lisans"/>
    <n v="1"/>
    <s v="Kaydı silinmiştir. (Ayrılan öğrenciler)"/>
    <s v="1. Sınıf"/>
    <s v="Beşeri ve Sosyal Bilimler"/>
    <s v="KAHRAMANMARAŞ"/>
    <s v="elifsygl463@gmail.com"/>
    <s v="5441232294"/>
    <d v="2004-12-14T00:00:00"/>
    <s v="TÜRKOĞLU"/>
    <n v="1"/>
    <n v="1"/>
    <n v="16"/>
    <n v="2"/>
    <m/>
    <s v="SOSYAL, BEŞERİ VE İDARİ BİLİMLER TEMEL ALANI"/>
    <s v="A11"/>
    <s v="Ösym"/>
    <n v="144551"/>
    <d v="2022-08-22T11:38:00"/>
  </r>
  <r>
    <b v="0"/>
    <n v="132"/>
    <s v="38947785124"/>
    <s v="425862"/>
    <s v="SELMAN UZMAN"/>
    <s v="FEN FAKÜLTESİ"/>
    <s v="MOLEKÜLER BİYOLOJİ ve GENETİK BÖLÜMÜ"/>
    <s v="Bay"/>
    <s v="Türkiye"/>
    <d v="2023-09-12T00:00:00"/>
    <x v="0"/>
    <x v="23"/>
    <s v="Engeli Yok"/>
    <s v="Lisans"/>
    <n v="2"/>
    <s v="Kaydı silinmiştir. (Ayrılan öğrenciler)"/>
    <s v="2. Sınıf"/>
    <s v="Doğa ve Mühendislik Bilimleri"/>
    <s v="KONYA"/>
    <s v="selouzman@gmail.com"/>
    <s v="5376125474"/>
    <d v="2003-04-17T00:00:00"/>
    <s v="KARATAY"/>
    <n v="2"/>
    <n v="1"/>
    <n v="9"/>
    <n v="3"/>
    <m/>
    <s v="FEN BİLİMLERİ VE MATEMATİK TEMEL ALANI"/>
    <s v="A9"/>
    <s v="Ösym"/>
    <n v="146394"/>
    <d v="2022-08-22T11:45:00"/>
  </r>
  <r>
    <b v="0"/>
    <n v="132"/>
    <s v="21788528180"/>
    <s v="425485"/>
    <s v="AKİF KEREM KARAGÖZ"/>
    <s v="MÜHENDİSLİK FAKÜLTESİ"/>
    <s v="BİLGİSAYAR MÜHENDİSLİĞİ BÖLÜMÜ"/>
    <s v="Bay"/>
    <s v="Türkiye"/>
    <d v="2023-09-20T00:00:00"/>
    <x v="0"/>
    <x v="0"/>
    <s v="Engeli Yok"/>
    <s v="Lisans"/>
    <n v="1"/>
    <s v="Kaydı silinmiştir. (Ayrılan öğrenciler)"/>
    <s v="1. Sınıf"/>
    <s v="Doğa ve Mühendislik Bilimleri"/>
    <s v="KIRIKKALE"/>
    <s v="akif066karagoz@gmail.com"/>
    <s v="5399238196"/>
    <d v="2003-07-23T00:00:00"/>
    <s v="NEVŞEHİR"/>
    <n v="1"/>
    <n v="1"/>
    <n v="12"/>
    <n v="1"/>
    <m/>
    <s v="MÜHENDİSLİK TEMEL ALANI"/>
    <s v="A7"/>
    <s v="Ösym"/>
    <n v="52860"/>
    <d v="2022-08-22T11:51:00"/>
  </r>
  <r>
    <b v="0"/>
    <n v="132"/>
    <s v="20119396382"/>
    <s v="429405"/>
    <s v="SEVİM SERAY KARAGÖZ"/>
    <s v="MAÇKA MESLEK YÜKSEKOKULU"/>
    <s v="GIDA İŞLEME BÖLÜMÜ"/>
    <s v="Bayan"/>
    <s v="Türkiye"/>
    <d v="2023-02-09T00:00:00"/>
    <x v="3"/>
    <x v="84"/>
    <s v="Engeli Yok"/>
    <s v="Ön Lisans"/>
    <n v="1"/>
    <s v="Kaydı silinmiştir. (Ayrılan öğrenciler)"/>
    <s v="1. Sınıf"/>
    <s v="Doğa ve Mühendislik Bilimleri"/>
    <s v="ARTVİN"/>
    <s v="Serakaragzz@icloud.com"/>
    <s v="5302459308"/>
    <d v="2003-01-22T00:00:00"/>
    <s v="ARHAVİ"/>
    <n v="1"/>
    <n v="1"/>
    <n v="9"/>
    <n v="2"/>
    <m/>
    <s v="MESLEKİ VE TEKNİK EĞİTİM TEMEL ALANI"/>
    <s v="B7"/>
    <s v="Ösym"/>
    <n v="1397764"/>
    <d v="2022-08-22T11:19:00"/>
  </r>
  <r>
    <b v="0"/>
    <n v="132"/>
    <s v="13162630596"/>
    <s v="426600"/>
    <s v="MUZAFFER ZİŞAN GÜR"/>
    <s v="İKTİSADİ VE İDARİ BİLİMLER FAKÜLTESİ"/>
    <s v="KAMU YÖNETİMİ BÖLÜMÜ"/>
    <s v="Bay"/>
    <s v="Türkiye"/>
    <d v="2023-10-02T00:00:00"/>
    <x v="0"/>
    <x v="34"/>
    <s v="Engeli Yok"/>
    <s v="Lisans"/>
    <n v="2"/>
    <s v="Kaydı silinmiştir. (Ayrılan öğrenciler)"/>
    <s v="2. Sınıf"/>
    <s v="Beşeri ve Sosyal Bilimler"/>
    <s v="ARTVİN"/>
    <s v="mzisangur@gmail.com"/>
    <s v="5418424948"/>
    <d v="2002-07-11T00:00:00"/>
    <s v="DENİZLİ"/>
    <n v="2"/>
    <n v="1"/>
    <n v="3"/>
    <n v="3"/>
    <m/>
    <s v="SOSYAL, BEŞERİ VE İDARİ BİLİMLER TEMEL ALANI"/>
    <s v="A10"/>
    <s v="Ösym"/>
    <n v="572929"/>
    <d v="2022-08-22T12:06:00"/>
  </r>
  <r>
    <b v="0"/>
    <n v="132"/>
    <s v="10039744660"/>
    <s v="429400"/>
    <s v="NİLAY PEHLİVAN"/>
    <s v="MAÇKA MESLEK YÜKSEKOKULU"/>
    <s v="GIDA İŞLEME BÖLÜMÜ"/>
    <s v="Bayan"/>
    <s v="Türkiye"/>
    <d v="2023-08-24T00:00:00"/>
    <x v="3"/>
    <x v="84"/>
    <s v="Engeli Yok"/>
    <s v="Ön Lisans"/>
    <n v="1"/>
    <s v="Kaydı silinmiştir. (Ayrılan öğrenciler)"/>
    <s v="1. Sınıf"/>
    <s v="Doğa ve Mühendislik Bilimleri"/>
    <s v="ARTVİN"/>
    <m/>
    <s v="5388144592"/>
    <d v="2004-09-30T00:00:00"/>
    <s v="ERZURUM"/>
    <n v="1"/>
    <n v="1"/>
    <n v="13"/>
    <n v="1"/>
    <m/>
    <s v="MESLEKİ VE TEKNİK EĞİTİM TEMEL ALANI"/>
    <s v="B7"/>
    <s v="Ösym"/>
    <n v="1370754"/>
    <d v="2022-08-22T11:49:00"/>
  </r>
  <r>
    <b v="0"/>
    <n v="132"/>
    <s v="26312507556"/>
    <s v="428241"/>
    <s v="YİĞİTCAN KARAMAHMUT"/>
    <s v="EDEBİYAT FAKÜLTESİ"/>
    <s v="TARİH BÖLÜMÜ"/>
    <s v="Bay"/>
    <s v="Türkiye"/>
    <d v="2023-08-09T00:00:00"/>
    <x v="3"/>
    <x v="56"/>
    <s v="Engeli Yok"/>
    <s v="Lisans"/>
    <n v="1"/>
    <s v="Kaydı silinmiştir. (Ayrılan öğrenciler)"/>
    <s v="1. Sınıf"/>
    <s v="Beşeri ve Sosyal Bilimler"/>
    <s v="TRABZON"/>
    <s v="xyigtcn9@gmail.com"/>
    <s v="5388685180"/>
    <d v="2003-12-01T00:00:00"/>
    <s v="TRABZON"/>
    <n v="1"/>
    <n v="1"/>
    <n v="1"/>
    <n v="2"/>
    <m/>
    <s v="SOSYAL, BEŞERİ VE İDARİ BİLİMLER TEMEL ALANI"/>
    <s v="A11"/>
    <s v="Ösym"/>
    <n v="173412"/>
    <d v="2022-08-22T12:10:00"/>
  </r>
  <r>
    <b v="0"/>
    <n v="132"/>
    <s v="18653090552"/>
    <s v="428937"/>
    <s v="NİZAMETTİN YASİNOĞLU"/>
    <s v="TRABZON MESLEK YÜKSEKOKULU"/>
    <s v="MİMARLIK ve ŞEHİR PLANLAMA BÖLÜMÜ"/>
    <s v="Bay"/>
    <s v="Türkiye"/>
    <d v="2023-02-10T00:00:00"/>
    <x v="6"/>
    <x v="74"/>
    <s v="Engeli Yok"/>
    <s v="Ön Lisans"/>
    <n v="1"/>
    <s v="Kaydı silinmiştir. (Ayrılan öğrenciler)"/>
    <s v="1. Sınıf"/>
    <s v="Doğa ve Mühendislik Bilimleri"/>
    <s v="HATAY"/>
    <s v="nizamcan1907@gmail.com"/>
    <s v="5510785587"/>
    <d v="2003-12-08T00:00:00"/>
    <s v="ANTAKYA"/>
    <n v="1"/>
    <n v="1"/>
    <n v="4"/>
    <n v="2"/>
    <m/>
    <s v="MESLEKİ VE TEKNİK EĞİTİM TEMEL ALANI"/>
    <s v="B7"/>
    <s v="Ösym"/>
    <n v="1024048"/>
    <d v="2022-08-22T12:01:00"/>
  </r>
  <r>
    <b v="0"/>
    <n v="132"/>
    <s v="16561907566"/>
    <s v="427675"/>
    <s v="MUSTAFA BATMAZ"/>
    <s v="OF TEKNOLOJİ FAKÜLTESİ"/>
    <s v="YAZILIM MÜHENDİSLİĞİ BÖLÜMÜ"/>
    <s v="Bay"/>
    <s v="Türkiye"/>
    <d v="2023-10-03T00:00:00"/>
    <x v="3"/>
    <x v="51"/>
    <s v="Engeli Yok"/>
    <s v="Lisans"/>
    <n v="2"/>
    <s v="Kaydı silinmiştir. (Ayrılan öğrenciler)"/>
    <s v="2. Sınıf"/>
    <s v="Doğa ve Mühendislik Bilimleri"/>
    <s v="DİYARBAKIR"/>
    <s v="2305mustafa@gmail.com"/>
    <s v="5549316021"/>
    <d v="2003-08-25T00:00:00"/>
    <s v="ÇINAR"/>
    <n v="2"/>
    <n v="1"/>
    <n v="3"/>
    <n v="3"/>
    <m/>
    <s v="MÜHENDİSLİK TEMEL ALANI"/>
    <s v="A7"/>
    <s v="Ösym"/>
    <n v="207286"/>
    <d v="2022-08-22T11:53:00"/>
  </r>
  <r>
    <b v="0"/>
    <n v="132"/>
    <s v="42733625518"/>
    <s v="425132"/>
    <s v="EMRE UMUT ALTIN"/>
    <s v="MÜHENDİSLİK FAKÜLTESİ"/>
    <s v="İNŞAAT MÜHENDİSLİĞİ BÖLÜMÜ"/>
    <s v="Bay"/>
    <s v="Türkiye"/>
    <d v="2023-09-20T00:00:00"/>
    <x v="0"/>
    <x v="200"/>
    <s v="Engeli Yok"/>
    <s v="Lisans"/>
    <n v="0"/>
    <s v="Kaydı silinmiştir. (Ayrılan öğrenciler)"/>
    <s v="Hazırlık"/>
    <s v="Doğa ve Mühendislik Bilimleri"/>
    <s v="KOCAELİ"/>
    <s v="umutaltin1402@gmail.com"/>
    <s v="5353294236"/>
    <d v="2002-12-14T00:00:00"/>
    <s v="KARAMÜRSEL"/>
    <n v="0"/>
    <n v="1"/>
    <n v="4"/>
    <n v="0"/>
    <m/>
    <s v="MÜHENDİSLİK TEMEL ALANI"/>
    <s v="A7"/>
    <s v="Ösym"/>
    <n v="214442"/>
    <d v="2022-08-22T12:05:00"/>
  </r>
  <r>
    <b v="0"/>
    <n v="132"/>
    <s v="22621826166"/>
    <s v="429348"/>
    <s v="OĞUZHAN AKDEMİR"/>
    <s v="SAĞLIK HİZMETLERİ MESLEK YÜKSEKOKULU"/>
    <s v="TIBBİ HİZMETLER ve TEKNİKLER BÖLÜMÜ"/>
    <s v="Bay"/>
    <s v="Türkiye"/>
    <d v="2023-02-17T00:00:00"/>
    <x v="0"/>
    <x v="80"/>
    <s v="Engeli Yok"/>
    <s v="Ön Lisans"/>
    <n v="1"/>
    <s v="Kaydı silinmiştir. (Ayrılan öğrenciler)"/>
    <s v="1. Sınıf"/>
    <s v="Sağlık Bilimleri"/>
    <s v="ERZURUM"/>
    <s v="ouzhakdm1r@gmail.com"/>
    <s v="5453963240"/>
    <d v="2001-08-20T00:00:00"/>
    <s v="NARMAN"/>
    <n v="1"/>
    <n v="1"/>
    <n v="1"/>
    <n v="2"/>
    <n v="0"/>
    <s v="SAĞLIK BİLİMLERİ TEMEL ALANI"/>
    <s v="B7"/>
    <s v="Ösym"/>
    <n v="367414"/>
    <d v="2022-08-22T12:14:00"/>
  </r>
  <r>
    <b v="0"/>
    <n v="132"/>
    <s v="23525228414"/>
    <s v="429715"/>
    <s v="MUSTAFA KEREM ÖZBÜLBÜL"/>
    <s v="SÜRMENE ABDULLAH KANCA MESLEK YÜKSEKOKULU"/>
    <s v="ELEKTRİK ve ENERJİ BÖLÜMÜ"/>
    <s v="Bay"/>
    <s v="Türkiye"/>
    <d v="2023-10-13T00:00:00"/>
    <x v="3"/>
    <x v="87"/>
    <s v="Engeli Yok"/>
    <s v="Ön Lisans"/>
    <n v="2"/>
    <s v="Kaydı silinmiştir. (Ayrılan öğrenciler)"/>
    <s v="2. Sınıf"/>
    <s v="Doğa ve Mühendislik Bilimleri"/>
    <s v="KAYSERİ"/>
    <s v="kozbulbul3@icloud.com"/>
    <s v="5464046168"/>
    <d v="2004-01-19T00:00:00"/>
    <s v="KOCASİNAN"/>
    <n v="2"/>
    <n v="1"/>
    <n v="12"/>
    <n v="3"/>
    <m/>
    <s v="MESLEKİ VE TEKNİK EĞİTİM TEMEL ALANI"/>
    <s v="B7"/>
    <s v="Ösym"/>
    <n v="1258361"/>
    <d v="2022-08-22T12:14:00"/>
  </r>
  <r>
    <b v="0"/>
    <n v="132"/>
    <s v="61069346072"/>
    <s v="427201"/>
    <s v="MİRAÇ BAYSAL"/>
    <s v="SÜRMENE DENİZ BİLİMLERİ FAKÜLTESİ"/>
    <s v="BALIKÇILIK TEKNOLOJİSİ MÜHENDİSLİĞİ BÖLÜMÜ"/>
    <s v="Bay"/>
    <s v="Türkiye"/>
    <d v="2023-07-10T00:00:00"/>
    <x v="3"/>
    <x v="44"/>
    <s v="Engeli Yok"/>
    <s v="Lisans"/>
    <n v="1"/>
    <s v="Kaydı silinmiştir. (Ayrılan öğrenciler)"/>
    <s v="1. Sınıf"/>
    <s v="Doğa ve Mühendislik Bilimleri"/>
    <s v="TRABZON"/>
    <s v="miracbaysal@outlook.com"/>
    <s v="5435709561"/>
    <d v="2000-11-22T00:00:00"/>
    <s v="TRABZON"/>
    <n v="1"/>
    <n v="1"/>
    <n v="5"/>
    <n v="2"/>
    <m/>
    <s v="ZİRAAT, ORMAN VE SU ÜRÜNLERI TEMEL ALANI"/>
    <s v="A8"/>
    <s v="Ösym"/>
    <n v="557239"/>
    <d v="2022-08-22T12:14:00"/>
  </r>
  <r>
    <b v="0"/>
    <n v="132"/>
    <s v="12522034470"/>
    <s v="427224"/>
    <s v="AHMET ARSLAN"/>
    <s v="SÜRMENE DENİZ BİLİMLERİ FAKÜLTESİ"/>
    <s v="DENİZ ULAŞTIRMA İŞLETME MÜHENDİSLİĞİ BÖLÜMÜ"/>
    <s v="Bay"/>
    <s v="Türkiye"/>
    <d v="2023-09-25T00:00:00"/>
    <x v="0"/>
    <x v="45"/>
    <s v="Engeli Yok"/>
    <s v="Lisans"/>
    <n v="0"/>
    <s v="Kaydı silinmiştir. (Ayrılan öğrenciler)"/>
    <s v="Hazırlık"/>
    <s v="Doğa ve Mühendislik Bilimleri"/>
    <s v="YOZGAT"/>
    <s v="aa9282115@gmail.com"/>
    <s v="5539382819"/>
    <d v="2003-09-05T00:00:00"/>
    <s v="SORGUN"/>
    <n v="0"/>
    <n v="1"/>
    <n v="3"/>
    <n v="0"/>
    <m/>
    <s v="MÜHENDİSLİK TEMEL ALANI"/>
    <s v="A8"/>
    <s v="Ösym"/>
    <n v="99727"/>
    <d v="2022-08-22T12:18:00"/>
  </r>
  <r>
    <b v="0"/>
    <n v="132"/>
    <s v="57412482856"/>
    <s v="428126"/>
    <s v="OĞULCAN AYDIN"/>
    <s v="EDEBİYAT FAKÜLTESİ"/>
    <s v="RUS DİLİ ve EDEBİYATI BÖLÜMÜ"/>
    <s v="Bay"/>
    <s v="Türkiye"/>
    <d v="2023-08-28T00:00:00"/>
    <x v="3"/>
    <x v="63"/>
    <s v="Engeli Yok"/>
    <s v="Lisans"/>
    <n v="0"/>
    <s v="Kaydı silinmiştir. (Ayrılan öğrenciler)"/>
    <s v="Hazırlık"/>
    <s v="Beşeri ve Sosyal Bilimler"/>
    <s v="TRABZON"/>
    <s v="ogulcans988@gmail.com"/>
    <s v="5334104707"/>
    <d v="2002-10-19T00:00:00"/>
    <s v="TRABZON"/>
    <n v="0"/>
    <n v="1"/>
    <n v="1"/>
    <n v="0"/>
    <m/>
    <s v="FİLOLOJİ TEMEL ALANI"/>
    <s v="A11"/>
    <s v="Ösym"/>
    <n v="40299"/>
    <d v="2022-08-22T12:23:00"/>
  </r>
  <r>
    <b v="0"/>
    <n v="132"/>
    <s v="17867943746"/>
    <s v="425561"/>
    <s v="PELİN SİNEM KOÇ"/>
    <s v="MÜHENDİSLİK FAKÜLTESİ"/>
    <s v="ENDÜSTRİ MÜHENDİSLİĞİ BÖLÜMÜ"/>
    <s v="Bayan"/>
    <s v="Türkiye"/>
    <d v="2023-09-04T00:00:00"/>
    <x v="5"/>
    <x v="16"/>
    <s v="Engeli Yok"/>
    <s v="Lisans"/>
    <n v="2"/>
    <s v="Kaydı silinmiştir. (Ayrılan öğrenciler)"/>
    <s v="2. Sınıf"/>
    <s v="Doğa ve Mühendislik Bilimleri"/>
    <s v="KIRŞEHİR"/>
    <s v="pskoc20@gmail.com"/>
    <s v="5532094383"/>
    <d v="2002-07-09T00:00:00"/>
    <s v="VAN"/>
    <n v="2"/>
    <n v="1"/>
    <n v="18"/>
    <n v="3"/>
    <m/>
    <s v="MÜHENDİSLİK TEMEL ALANI"/>
    <s v="A7"/>
    <s v="Ösym"/>
    <n v="89915"/>
    <d v="2022-08-22T12:33:00"/>
  </r>
  <r>
    <b v="0"/>
    <n v="132"/>
    <s v="49927440100"/>
    <s v="425957"/>
    <s v="ŞEVVAL KIR"/>
    <s v="ORMAN FAKÜLTESİ"/>
    <s v="ORMAN MÜHENDİSLİĞİ BÖLÜMÜ"/>
    <s v="Bayan"/>
    <s v="Türkiye"/>
    <d v="2023-09-12T00:00:00"/>
    <x v="0"/>
    <x v="24"/>
    <s v="Engeli Yok"/>
    <s v="Lisans"/>
    <n v="2"/>
    <s v="Kaydı silinmiştir. (Ayrılan öğrenciler)"/>
    <s v="2. Sınıf"/>
    <s v="Doğa ve Mühendislik Bilimleri"/>
    <s v="KÜTAHYA"/>
    <s v="sevvalkkir@gmail.com"/>
    <s v="5413633294"/>
    <d v="2004-08-19T00:00:00"/>
    <s v="KÜTAHYA"/>
    <n v="2"/>
    <n v="1"/>
    <n v="4"/>
    <n v="3"/>
    <m/>
    <s v="ZİRAAT, ORMAN VE SU ÜRÜNLERI TEMEL ALANI"/>
    <s v="A7"/>
    <s v="Ösym"/>
    <n v="338892"/>
    <d v="2022-08-22T12:31:00"/>
  </r>
  <r>
    <b v="0"/>
    <n v="132"/>
    <s v="32329846984"/>
    <s v="425137"/>
    <s v="ALPEREN SOYLU"/>
    <s v="MÜHENDİSLİK FAKÜLTESİ"/>
    <s v="İNŞAAT MÜHENDİSLİĞİ BÖLÜMÜ"/>
    <s v="Bay"/>
    <s v="Türkiye"/>
    <d v="2023-10-24T00:00:00"/>
    <x v="3"/>
    <x v="200"/>
    <s v="Engeli Yok"/>
    <s v="Lisans"/>
    <n v="0"/>
    <s v="Kaydı silinmiştir. (Ayrılan öğrenciler)"/>
    <s v="Hazırlık"/>
    <s v="Doğa ve Mühendislik Bilimleri"/>
    <s v="YOZGAT"/>
    <s v="alperensoylu0312@gmail.com"/>
    <s v="5370253066"/>
    <d v="2003-01-01T00:00:00"/>
    <s v="BALÇOVA"/>
    <n v="0"/>
    <n v="1"/>
    <n v="16"/>
    <n v="0"/>
    <m/>
    <s v="MÜHENDİSLİK TEMEL ALANI"/>
    <s v="A7"/>
    <s v="Ösym"/>
    <n v="216701"/>
    <d v="2022-08-22T12:29:00"/>
  </r>
  <r>
    <b v="0"/>
    <n v="132"/>
    <s v="45688386558"/>
    <s v="428233"/>
    <s v="ALTUĞ BAYRAKTAR"/>
    <s v="EDEBİYAT FAKÜLTESİ"/>
    <s v="TARİH BÖLÜMÜ"/>
    <s v="Bay"/>
    <s v="Türkiye"/>
    <d v="2023-07-24T00:00:00"/>
    <x v="3"/>
    <x v="56"/>
    <s v="Engeli Yok"/>
    <s v="Lisans"/>
    <n v="1"/>
    <s v="Kaydı silinmiştir. (Ayrılan öğrenciler)"/>
    <s v="1. Sınıf"/>
    <s v="Beşeri ve Sosyal Bilimler"/>
    <s v="TRABZON"/>
    <s v="altugbayraktar8@gmail.com"/>
    <s v="5394915235"/>
    <d v="2003-07-23T00:00:00"/>
    <s v="SULTANBEYLİ"/>
    <n v="1"/>
    <n v="1"/>
    <n v="7"/>
    <n v="2"/>
    <m/>
    <s v="SOSYAL, BEŞERİ VE İDARİ BİLİMLER TEMEL ALANI"/>
    <s v="A11"/>
    <s v="Ösym"/>
    <n v="98739"/>
    <d v="2022-08-22T12:38:00"/>
  </r>
  <r>
    <b v="0"/>
    <n v="132"/>
    <s v="38587771624"/>
    <s v="425218"/>
    <s v="BAHRİ BORAN YÜRÜKOĞLU"/>
    <s v="MÜHENDİSLİK FAKÜLTESİ"/>
    <s v="MAKİNA MÜHENDİSLİĞİ BÖLÜMÜ"/>
    <s v="Bay"/>
    <s v="Türkiye"/>
    <d v="2023-09-18T00:00:00"/>
    <x v="0"/>
    <x v="4"/>
    <s v="Engeli Yok"/>
    <s v="Lisans"/>
    <n v="2"/>
    <s v="Kaydı silinmiştir. (Ayrılan öğrenciler)"/>
    <s v="2. Sınıf"/>
    <s v="Doğa ve Mühendislik Bilimleri"/>
    <s v="KONYA"/>
    <s v="boran_yurukoglu@hotmail.com"/>
    <s v="5435589291"/>
    <d v="2003-08-26T00:00:00"/>
    <s v="AKŞEHİR"/>
    <n v="2"/>
    <n v="1"/>
    <n v="10"/>
    <n v="3"/>
    <m/>
    <s v="MÜHENDİSLİK TEMEL ALANI"/>
    <s v="A7"/>
    <s v="Ösym"/>
    <n v="139108"/>
    <d v="2022-08-22T12:25:00"/>
  </r>
  <r>
    <b v="0"/>
    <n v="132"/>
    <s v="39103822806"/>
    <s v="428118"/>
    <s v="AYŞE TOZKOPARAN"/>
    <s v="EDEBİYAT FAKÜLTESİ"/>
    <s v="SOSYOLOJİ BÖLÜMÜ"/>
    <s v="Bayan"/>
    <s v="Türkiye"/>
    <d v="2023-09-28T00:00:00"/>
    <x v="7"/>
    <x v="62"/>
    <s v="Engeli Yok"/>
    <s v="Lisans"/>
    <n v="2"/>
    <s v="Kaydı silinmiştir. (Ayrılan öğrenciler)"/>
    <s v="2. Sınıf"/>
    <s v="Beşeri ve Sosyal Bilimler"/>
    <s v="KAHRAMANMARAŞ"/>
    <s v="tzkprnseher@gmail.com"/>
    <s v="5467381947"/>
    <d v="2003-05-07T00:00:00"/>
    <s v="MALATYA"/>
    <n v="2"/>
    <n v="1"/>
    <n v="6"/>
    <n v="3"/>
    <m/>
    <s v="SOSYAL, BEŞERİ VE İDARİ BİLİMLER TEMEL ALANI"/>
    <s v="A11"/>
    <s v="Ösym"/>
    <n v="556799"/>
    <d v="2022-08-22T12:26:00"/>
  </r>
  <r>
    <b v="0"/>
    <n v="132"/>
    <s v="15590406606"/>
    <s v="426331"/>
    <s v="SILA KULUYEVER"/>
    <s v="İKTİSADİ VE İDARİ BİLİMLER FAKÜLTESİ"/>
    <s v="İŞLETME BÖLÜMÜ"/>
    <s v="Bayan"/>
    <s v="Türkiye"/>
    <d v="2023-08-22T00:00:00"/>
    <x v="3"/>
    <x v="30"/>
    <s v="Engeli Yok"/>
    <s v="Lisans"/>
    <n v="1"/>
    <s v="Kaydı silinmiştir. (Ayrılan öğrenciler)"/>
    <s v="1. Sınıf"/>
    <s v="Beşeri ve Sosyal Bilimler"/>
    <s v="AYDIN"/>
    <s v="sla.kuluyeverr@gmail.com"/>
    <s v="5524856345"/>
    <d v="2004-01-06T00:00:00"/>
    <s v="KONAK"/>
    <n v="1"/>
    <n v="1"/>
    <n v="5"/>
    <n v="1"/>
    <m/>
    <s v="SOSYAL, BEŞERİ VE İDARİ BİLİMLER TEMEL ALANI"/>
    <s v="A10"/>
    <s v="Ösym"/>
    <n v="723761"/>
    <d v="2022-08-22T12:54:00"/>
  </r>
  <r>
    <b v="0"/>
    <n v="132"/>
    <s v="14233146510"/>
    <s v="426518"/>
    <s v="OZAN METİN İNAN"/>
    <s v="İKTİSADİ VE İDARİ BİLİMLER FAKÜLTESİ"/>
    <s v="KAMU YÖNETİMİ BÖLÜMÜ"/>
    <s v="Bay"/>
    <s v="Türkiye"/>
    <d v="2023-08-29T00:00:00"/>
    <x v="3"/>
    <x v="34"/>
    <s v="Engeli Yok"/>
    <s v="Lisans"/>
    <n v="2"/>
    <s v="Kaydı silinmiştir. (Ayrılan öğrenciler)"/>
    <s v="1. Sınıf"/>
    <s v="Beşeri ve Sosyal Bilimler"/>
    <s v="YOZGAT"/>
    <s v="inanmetin8@gmail.com"/>
    <s v="5549312345"/>
    <d v="2003-07-03T00:00:00"/>
    <s v="YENİMAHALLE"/>
    <n v="1"/>
    <n v="1"/>
    <n v="15"/>
    <n v="1"/>
    <m/>
    <s v="SOSYAL, BEŞERİ VE İDARİ BİLİMLER TEMEL ALANI"/>
    <s v="A10"/>
    <s v="Ösym"/>
    <n v="380208"/>
    <d v="2022-08-22T12:45:00"/>
  </r>
  <r>
    <b v="0"/>
    <n v="132"/>
    <s v="39538686592"/>
    <s v="427411"/>
    <s v="AHMET SAİT KARACA"/>
    <s v="DİŞ HEKİMLİĞİ FAKÜLTESİ"/>
    <s v="DİŞ HEKİMLİĞİ BÖLÜMÜ"/>
    <s v="Bay"/>
    <s v="Türkiye"/>
    <d v="2023-09-19T00:00:00"/>
    <x v="7"/>
    <x v="47"/>
    <s v="Engeli Yok"/>
    <s v="Lisans(Tıp, Diş Hek.)"/>
    <n v="1"/>
    <s v="Kaydı silinmiştir. (Ayrılan öğrenciler)"/>
    <s v="1. Sınıf"/>
    <s v="Sağlık Bilimleri"/>
    <s v="KAYSERİ"/>
    <s v="asait_2003@hotmail.com"/>
    <s v="5387302707"/>
    <d v="2003-06-22T00:00:00"/>
    <s v="KOCASİNAN"/>
    <n v="2"/>
    <n v="1"/>
    <n v="2"/>
    <n v="3"/>
    <m/>
    <s v="SAĞLIK BİLİMLERİ TEMEL ALANI"/>
    <s v="A2"/>
    <s v="Ösym"/>
    <n v="31659"/>
    <d v="2022-08-22T12:53:00"/>
  </r>
  <r>
    <b v="0"/>
    <n v="132"/>
    <s v="14203541550"/>
    <s v="426751"/>
    <s v="KÜBRA UYSAL"/>
    <s v="İKTİSADİ VE İDARİ BİLİMLER FAKÜLTESİ"/>
    <s v="ULUSLARARASI İLİŞKİLER BÖLÜMÜ"/>
    <s v="Bayan"/>
    <s v="Türkiye"/>
    <d v="2023-09-22T00:00:00"/>
    <x v="0"/>
    <x v="36"/>
    <s v="Engeli Yok"/>
    <s v="Lisans"/>
    <n v="1"/>
    <s v="Kaydı silinmiştir. (Ayrılan öğrenciler)"/>
    <s v="1. Sınıf"/>
    <s v="Beşeri ve Sosyal Bilimler"/>
    <s v="ANTALYA"/>
    <s v="kubrauyysl@gmail.com"/>
    <s v="5396404762"/>
    <d v="2003-03-24T00:00:00"/>
    <s v="GAZİPAŞA"/>
    <n v="1"/>
    <n v="1"/>
    <n v="5"/>
    <n v="1"/>
    <m/>
    <s v="SOSYAL, BEŞERİ VE İDARİ BİLİMLER TEMEL ALANI"/>
    <s v="A10"/>
    <s v="Ösym"/>
    <n v="489651"/>
    <d v="2022-08-22T13:08:00"/>
  </r>
  <r>
    <b v="0"/>
    <n v="132"/>
    <s v="46918817712"/>
    <s v="425522"/>
    <s v="ABDULLAH KÖSE"/>
    <s v="MÜHENDİSLİK FAKÜLTESİ"/>
    <s v="METALURJİ ve MALZEME MÜHENDİSLİĞİ BÖLÜMÜ"/>
    <s v="Bay"/>
    <s v="Türkiye"/>
    <d v="2023-09-21T00:00:00"/>
    <x v="0"/>
    <x v="15"/>
    <s v="Engeli Yok"/>
    <s v="Lisans"/>
    <n v="2"/>
    <s v="Kaydı silinmiştir. (Ayrılan öğrenciler)"/>
    <s v="2. Sınıf"/>
    <s v="Doğa ve Mühendislik Bilimleri"/>
    <s v="TRABZON"/>
    <s v="abdullahkosedesigner@outlook.com"/>
    <s v="5061545350"/>
    <d v="2003-09-06T00:00:00"/>
    <s v="TRABZON"/>
    <n v="2"/>
    <n v="1"/>
    <n v="5"/>
    <n v="3"/>
    <m/>
    <s v="MÜHENDİSLİK TEMEL ALANI"/>
    <s v="A7"/>
    <s v="Ösym"/>
    <n v="266320"/>
    <d v="2022-08-22T12:57:00"/>
  </r>
  <r>
    <b v="0"/>
    <n v="132"/>
    <s v="19822573692"/>
    <s v="425134"/>
    <s v="YUSUF KARA"/>
    <s v="MÜHENDİSLİK FAKÜLTESİ"/>
    <s v="İNŞAAT MÜHENDİSLİĞİ BÖLÜMÜ"/>
    <s v="Bay"/>
    <s v="Türkiye"/>
    <d v="2023-09-05T00:00:00"/>
    <x v="5"/>
    <x v="200"/>
    <s v="Engeli Yok"/>
    <s v="Lisans"/>
    <n v="0"/>
    <s v="Kaydı silinmiştir. (Ayrılan öğrenciler)"/>
    <s v="Hazırlık"/>
    <s v="Doğa ve Mühendislik Bilimleri"/>
    <s v="BİTLİS"/>
    <s v="yusufkra1331@gmail.com"/>
    <s v="5550399613"/>
    <d v="2003-07-07T00:00:00"/>
    <s v="TATVAN"/>
    <n v="0"/>
    <n v="1"/>
    <n v="4"/>
    <n v="0"/>
    <m/>
    <s v="MÜHENDİSLİK TEMEL ALANI"/>
    <s v="A7"/>
    <s v="Ösym"/>
    <n v="215106"/>
    <d v="2022-08-22T12:58:00"/>
  </r>
  <r>
    <b v="0"/>
    <n v="132"/>
    <s v="52090730770"/>
    <s v="430212"/>
    <s v="YUNUS EMRE AKBULUT"/>
    <s v="ARAKLI ALİ CEVAT ÖZYURT MESLEK YÜKSEKOKULU"/>
    <s v="MÜLKİYET KORUMA ve GÜVENLİK BÖLÜMÜ"/>
    <s v="Bay"/>
    <s v="Türkiye"/>
    <d v="2023-07-17T00:00:00"/>
    <x v="3"/>
    <x v="96"/>
    <s v="Engeli Yok"/>
    <s v="Ön Lisans"/>
    <n v="1"/>
    <s v="Kaydı silinmiştir. (Ayrılan öğrenciler)"/>
    <s v="1. Sınıf"/>
    <s v="Beşeri ve Sosyal Bilimler"/>
    <s v="ZONGULDAK"/>
    <s v="akbulutemreyunus@gmail.com"/>
    <s v="5525936100"/>
    <d v="2001-07-09T00:00:00"/>
    <s v="ZONGULDAK"/>
    <n v="1"/>
    <n v="1"/>
    <n v="8"/>
    <n v="2"/>
    <m/>
    <s v="SOSYAL, BEŞERİ VE İDARİ BİLİMLER TEMEL ALANI"/>
    <s v="B7"/>
    <s v="Ösym"/>
    <n v="1138485"/>
    <d v="2022-08-22T12:55:00"/>
  </r>
  <r>
    <b v="0"/>
    <n v="132"/>
    <s v="61102369334"/>
    <s v="427729"/>
    <s v="KÜRŞAT SELİM"/>
    <s v="MİMARLIK FAKÜLTESİ"/>
    <s v="MİMARLIK BÖLÜMÜ"/>
    <s v="Bay"/>
    <s v="Türkiye"/>
    <d v="2023-09-04T00:00:00"/>
    <x v="5"/>
    <x v="53"/>
    <s v="Engeli Yok"/>
    <s v="Lisans"/>
    <n v="2"/>
    <s v="Kaydı silinmiştir. (Ayrılan öğrenciler)"/>
    <s v="2. Sınıf"/>
    <s v="Doğa ve Mühendislik Bilimleri"/>
    <s v="TRABZON"/>
    <s v="kursat.0561@icloud.com"/>
    <s v="5375763661"/>
    <d v="2003-12-12T00:00:00"/>
    <s v="TRABZON"/>
    <n v="2"/>
    <n v="1"/>
    <n v="1"/>
    <n v="3"/>
    <m/>
    <s v="MİMARLIK PLANLAMA VE TASARIM TEMEL ALANI"/>
    <s v="A7"/>
    <s v="Ösym"/>
    <n v="112799"/>
    <d v="2022-08-22T13:13:59"/>
  </r>
  <r>
    <b v="0"/>
    <n v="132"/>
    <s v="15537030598"/>
    <s v="429446"/>
    <s v="YUNUS EMRE GÜNDÜZ"/>
    <s v="MAÇKA MESLEK YÜKSEKOKULU"/>
    <s v="GIDA İŞLEME BÖLÜMÜ"/>
    <s v="Bay"/>
    <s v="Türkiye"/>
    <d v="2023-12-04T00:00:00"/>
    <x v="3"/>
    <x v="85"/>
    <s v="Engeli Yok"/>
    <s v="Ön Lisans"/>
    <n v="2"/>
    <s v="Kaydı silinmiştir. (Ayrılan öğrenciler)"/>
    <s v="2. Sınıf"/>
    <s v="Doğa ve Mühendislik Bilimleri"/>
    <s v="ERZİNCAN"/>
    <s v="ynsgndz1967@gmail.com"/>
    <s v="5424987643"/>
    <d v="2004-11-30T00:00:00"/>
    <s v="SULTANBEYLİ"/>
    <n v="2"/>
    <n v="1"/>
    <n v="3"/>
    <n v="3"/>
    <m/>
    <s v="MESLEKİ VE TEKNİK EĞİTİM TEMEL ALANI"/>
    <s v="B7"/>
    <s v="Ösym"/>
    <n v="1512113"/>
    <d v="2022-08-22T13:40:00"/>
  </r>
  <r>
    <b v="0"/>
    <n v="132"/>
    <s v="35651047944"/>
    <s v="429782"/>
    <s v="BURAK ÖZÇELİK"/>
    <s v="SÜRMENE ABDULLAH KANCA MESLEK YÜKSEKOKULU"/>
    <s v="ELEKTRONİK ve OTOMASYON BÖLÜMÜ"/>
    <s v="Bay"/>
    <s v="Türkiye"/>
    <d v="2023-09-05T00:00:00"/>
    <x v="0"/>
    <x v="89"/>
    <s v="Engeli Yok"/>
    <s v="Ön Lisans"/>
    <n v="2"/>
    <s v="Kaydı silinmiştir. (Ayrılan öğrenciler)"/>
    <s v="2. Sınıf"/>
    <s v="Doğa ve Mühendislik Bilimleri"/>
    <s v="YOZGAT"/>
    <s v="ali_ozcelik@msn.com"/>
    <s v="5535440531"/>
    <d v="2003-10-13T00:00:00"/>
    <s v="MUĞLA"/>
    <n v="2"/>
    <n v="1"/>
    <n v="2"/>
    <n v="3"/>
    <m/>
    <s v="MESLEKİ VE TEKNİK EĞİTİM TEMEL ALANI"/>
    <s v="B7"/>
    <s v="Ösym"/>
    <n v="866210"/>
    <d v="2022-08-22T13:32:00"/>
  </r>
  <r>
    <b v="0"/>
    <n v="132"/>
    <s v="49738734634"/>
    <s v="426708"/>
    <s v="MÜCAHİT SÖNMEZ"/>
    <s v="İKTİSADİ VE İDARİ BİLİMLER FAKÜLTESİ"/>
    <s v="ULUSLARARASI İLİŞKİLER BÖLÜMÜ"/>
    <s v="Bay"/>
    <s v="Türkiye"/>
    <d v="2023-09-01T00:00:00"/>
    <x v="3"/>
    <x v="36"/>
    <s v="Engeli Yok"/>
    <s v="Lisans"/>
    <n v="0"/>
    <s v="Kaydı silinmiştir. (Ayrılan öğrenciler)"/>
    <s v="Hazırlık"/>
    <s v="Beşeri ve Sosyal Bilimler"/>
    <s v="TRABZON"/>
    <s v="muco_snmz@hotmail.com"/>
    <s v="5010288461"/>
    <d v="2002-09-23T00:00:00"/>
    <s v="TRABZON"/>
    <n v="0"/>
    <n v="1"/>
    <n v="4"/>
    <n v="0"/>
    <m/>
    <s v="SOSYAL, BEŞERİ VE İDARİ BİLİMLER TEMEL ALANI"/>
    <s v="A10"/>
    <s v="Ösym"/>
    <n v="424772"/>
    <d v="2022-08-22T13:33:00"/>
  </r>
  <r>
    <b v="0"/>
    <n v="132"/>
    <s v="29687193690"/>
    <s v="428061"/>
    <s v="ÖMER TAHA ÇOBAN"/>
    <s v="EDEBİYAT FAKÜLTESİ"/>
    <s v="BATI DİLLERİ ve EDEBİYATI BÖLÜMÜ"/>
    <s v="Bay"/>
    <s v="Türkiye"/>
    <d v="2023-09-14T00:00:00"/>
    <x v="0"/>
    <x v="60"/>
    <s v="Engeli Yok"/>
    <s v="Lisans"/>
    <n v="0"/>
    <s v="Kaydı silinmiştir. (Ayrılan öğrenciler)"/>
    <s v="Hazırlık"/>
    <s v="Beşeri ve Sosyal Bilimler"/>
    <s v="GAZİANTEP"/>
    <m/>
    <s v="5373379975"/>
    <d v="2003-03-24T00:00:00"/>
    <s v="ÇORLU"/>
    <n v="0"/>
    <n v="1"/>
    <n v="5"/>
    <n v="0"/>
    <m/>
    <s v="FİLOLOJİ TEMEL ALANI"/>
    <s v="A11"/>
    <s v="Ösym"/>
    <n v="30013"/>
    <d v="2022-08-22T13:54:00"/>
  </r>
  <r>
    <b v="0"/>
    <n v="132"/>
    <s v="27107140798"/>
    <s v="426604"/>
    <s v="BERKAN GÜZEL"/>
    <s v="İKTİSADİ VE İDARİ BİLİMLER FAKÜLTESİ"/>
    <s v="KAMU YÖNETİMİ BÖLÜMÜ"/>
    <s v="Bay"/>
    <s v="Türkiye"/>
    <d v="2023-08-15T00:00:00"/>
    <x v="3"/>
    <x v="34"/>
    <s v="Engeli Yok"/>
    <s v="Lisans"/>
    <n v="1"/>
    <s v="Kaydı silinmiştir. (Ayrılan öğrenciler)"/>
    <s v="1. Sınıf"/>
    <s v="Beşeri ve Sosyal Bilimler"/>
    <s v="ERZURUM"/>
    <s v="berkanbencnm@gmail.com"/>
    <s v="5056362912"/>
    <d v="2003-12-29T00:00:00"/>
    <s v="GÖLCÜK"/>
    <n v="1"/>
    <n v="1"/>
    <n v="1"/>
    <n v="1"/>
    <m/>
    <s v="SOSYAL, BEŞERİ VE İDARİ BİLİMLER TEMEL ALANI"/>
    <s v="A10"/>
    <s v="Ösym"/>
    <n v="575654"/>
    <d v="2022-08-22T13:52:00"/>
  </r>
  <r>
    <b v="0"/>
    <n v="132"/>
    <s v="69163009756"/>
    <s v="425740"/>
    <s v="ESRA BOLAT"/>
    <s v="FEN FAKÜLTESİ"/>
    <s v="MATEMATİK BÖLÜMÜ"/>
    <s v="Bayan"/>
    <s v="Türkiye"/>
    <d v="2023-09-14T00:00:00"/>
    <x v="0"/>
    <x v="20"/>
    <s v="Engeli Yok"/>
    <s v="Lisans"/>
    <n v="2"/>
    <s v="Kaydı silinmiştir. (Ayrılan öğrenciler)"/>
    <s v="2. Sınıf"/>
    <s v="Doğa ve Mühendislik Bilimleri"/>
    <s v="SAMSUN"/>
    <s v="esrabolattt1@gmail.com"/>
    <s v="5415748194"/>
    <d v="2003-06-21T00:00:00"/>
    <s v="SAMSUN"/>
    <n v="2"/>
    <n v="1"/>
    <n v="7"/>
    <n v="3"/>
    <m/>
    <s v="FEN BİLİMLERİ VE MATEMATİK TEMEL ALANI"/>
    <s v="A9"/>
    <s v="Ösym"/>
    <n v="311803"/>
    <d v="2022-08-22T13:10:00"/>
  </r>
  <r>
    <b v="0"/>
    <n v="132"/>
    <s v="68152091956"/>
    <s v="428421"/>
    <s v="AHMET ANIL YILMAZ"/>
    <s v="SAĞLIK BİLİMLERİ FAKÜLTESİ"/>
    <s v="SAĞLIK YÖNETİMİ BÖLÜMÜ"/>
    <s v="Bay"/>
    <s v="Türkiye"/>
    <d v="2023-09-06T00:00:00"/>
    <x v="11"/>
    <x v="68"/>
    <s v="Engeli Yok"/>
    <s v="Lisans"/>
    <n v="2"/>
    <s v="Kaydı silinmiştir. (Ayrılan öğrenciler)"/>
    <s v="2. Sınıf"/>
    <s v="Sağlık Bilimleri"/>
    <s v="GÜMÜŞHANE"/>
    <s v="anil552955@gmail.com"/>
    <s v="5523942955"/>
    <d v="2003-02-13T00:00:00"/>
    <s v="VEZİRKÖPRÜ"/>
    <n v="2"/>
    <n v="1"/>
    <n v="10"/>
    <n v="3"/>
    <m/>
    <s v="SAĞLIK BİLİMLERİ TEMEL ALANI"/>
    <s v="A11"/>
    <s v="Ösym"/>
    <n v="455576"/>
    <d v="2022-08-22T13:19:00"/>
  </r>
  <r>
    <b v="0"/>
    <n v="132"/>
    <s v="45319885924"/>
    <s v="427430"/>
    <s v="ATA YAĞIZ SEYMEN"/>
    <s v="DİŞ HEKİMLİĞİ FAKÜLTESİ"/>
    <s v="DİŞ HEKİMLİĞİ BÖLÜMÜ"/>
    <s v="Bay"/>
    <s v="Türkiye"/>
    <d v="2023-09-12T00:00:00"/>
    <x v="7"/>
    <x v="47"/>
    <s v="Engeli Yok"/>
    <s v="Lisans(Tıp, Diş Hek.)"/>
    <n v="1"/>
    <s v="Kaydı silinmiştir. (Ayrılan öğrenciler)"/>
    <s v="1. Sınıf"/>
    <s v="Sağlık Bilimleri"/>
    <s v="TRABZON"/>
    <s v="atayagzseymen@gmail.com"/>
    <s v="5076403527"/>
    <d v="2003-11-10T00:00:00"/>
    <s v="TRABZON"/>
    <n v="2"/>
    <n v="1"/>
    <n v="16"/>
    <n v="3"/>
    <m/>
    <s v="SAĞLIK BİLİMLERİ TEMEL ALANI"/>
    <s v="A2"/>
    <s v="Ösym"/>
    <n v="33734"/>
    <d v="2022-08-22T13:12:00"/>
  </r>
  <r>
    <b v="0"/>
    <n v="132"/>
    <s v="24008599298"/>
    <s v="429691"/>
    <s v="BURAK YILMAZ"/>
    <s v="SÜRMENE ABDULLAH KANCA MESLEK YÜKSEKOKULU"/>
    <s v="ELEKTRİK ve ENERJİ BÖLÜMÜ"/>
    <s v="Bay"/>
    <s v="Türkiye"/>
    <d v="2023-08-23T00:00:00"/>
    <x v="3"/>
    <x v="87"/>
    <s v="Engeli Yok"/>
    <s v="Ön Lisans"/>
    <n v="1"/>
    <s v="Kaydı silinmiştir. (Ayrılan öğrenciler)"/>
    <s v="1. Sınıf"/>
    <s v="Doğa ve Mühendislik Bilimleri"/>
    <s v="TRABZON"/>
    <m/>
    <s v="5335294561"/>
    <d v="2001-11-10T00:00:00"/>
    <s v="SAMSUN"/>
    <n v="1"/>
    <n v="1"/>
    <n v="3"/>
    <n v="2"/>
    <m/>
    <s v="MESLEKİ VE TEKNİK EĞİTİM TEMEL ALANI"/>
    <s v="B7"/>
    <s v="Ösym"/>
    <n v="1139679"/>
    <d v="2022-08-22T13:40:00"/>
  </r>
  <r>
    <b v="0"/>
    <n v="132"/>
    <s v="10024263794"/>
    <s v="425296"/>
    <s v="VOLKAN MERT DOĞAN"/>
    <s v="MÜHENDİSLİK FAKÜLTESİ"/>
    <s v="ELEKTRİK ve ELEKTRONİK MÜHENDİSLİĞİ BÖLÜMÜ"/>
    <s v="Bay"/>
    <s v="Türkiye"/>
    <d v="2023-07-24T00:00:00"/>
    <x v="3"/>
    <x v="7"/>
    <s v="Engeli Yok"/>
    <s v="Lisans"/>
    <n v="1"/>
    <s v="Kaydı silinmiştir. (Ayrılan öğrenciler)"/>
    <s v="1. Sınıf"/>
    <s v="Doğa ve Mühendislik Bilimleri"/>
    <s v="ANKARA"/>
    <s v="volkanmrt1907@gmail.com"/>
    <s v="5456278083"/>
    <d v="2004-09-11T00:00:00"/>
    <s v="ALTINDAĞ"/>
    <n v="1"/>
    <n v="1"/>
    <n v="18"/>
    <n v="2"/>
    <m/>
    <s v="MÜHENDİSLİK TEMEL ALANI"/>
    <s v="A7"/>
    <s v="Ösym"/>
    <n v="88744"/>
    <d v="2022-08-22T13:37:00"/>
  </r>
  <r>
    <b v="0"/>
    <n v="132"/>
    <s v="50233200050"/>
    <s v="426014"/>
    <s v="EFE KIRIŞ"/>
    <s v="ORMAN FAKÜLTESİ"/>
    <s v="ORMAN ENDÜSTRİSİ MÜHENDİSLİĞİ BÖLÜMÜ"/>
    <s v="Bay"/>
    <s v="Türkiye"/>
    <d v="2023-09-05T00:00:00"/>
    <x v="21"/>
    <x v="25"/>
    <s v="Engeli Yok"/>
    <s v="Lisans"/>
    <n v="2"/>
    <s v="Kaydı silinmiştir. (Ayrılan öğrenciler)"/>
    <s v="2. Sınıf"/>
    <s v="Doğa ve Mühendislik Bilimleri"/>
    <s v="SAMSUN"/>
    <s v="efekiris534@gmail.com"/>
    <s v="5348431098"/>
    <d v="2004-07-17T00:00:00"/>
    <s v="BAKIRKÖY"/>
    <n v="2"/>
    <n v="1"/>
    <n v="7"/>
    <n v="3"/>
    <m/>
    <s v="ZİRAAT, ORMAN VE SU ÜRÜNLERI TEMEL ALANI"/>
    <s v="A7"/>
    <s v="Ösym"/>
    <n v="437482"/>
    <d v="2022-08-22T13:43:00"/>
  </r>
  <r>
    <b v="0"/>
    <n v="132"/>
    <s v="14440134720"/>
    <s v="426065"/>
    <s v="HATİCE SARIAYDIN"/>
    <s v="ORMAN FAKÜLTESİ"/>
    <s v="PEYZAJ MİMARLIĞI BÖLÜMÜ"/>
    <s v="Bayan"/>
    <s v="Türkiye"/>
    <d v="2023-08-23T00:00:00"/>
    <x v="3"/>
    <x v="26"/>
    <s v="Engeli Yok"/>
    <s v="Lisans"/>
    <n v="1"/>
    <s v="Kaydı silinmiştir. (Ayrılan öğrenciler)"/>
    <s v="1. Sınıf"/>
    <s v="Doğa ve Mühendislik Bilimleri"/>
    <s v="ANKARA"/>
    <m/>
    <s v="5059962127"/>
    <d v="2003-02-26T00:00:00"/>
    <s v="YENİMAHALLE"/>
    <n v="1"/>
    <n v="1"/>
    <n v="22"/>
    <n v="2"/>
    <m/>
    <s v="MİMARLIK PLANLAMA VE TASARIM TEMEL ALANI"/>
    <s v="A7"/>
    <s v="Ösym"/>
    <n v="378176"/>
    <d v="2022-08-22T13:19:00"/>
  </r>
  <r>
    <b v="0"/>
    <n v="132"/>
    <s v="18910697630"/>
    <s v="425859"/>
    <s v="BARIŞ KILIÇ"/>
    <s v="FEN FAKÜLTESİ"/>
    <s v="MOLEKÜLER BİYOLOJİ ve GENETİK BÖLÜMÜ"/>
    <s v="Bay"/>
    <s v="Türkiye"/>
    <d v="2023-07-24T00:00:00"/>
    <x v="3"/>
    <x v="23"/>
    <s v="Engeli Yok"/>
    <s v="Lisans"/>
    <n v="1"/>
    <s v="Kaydı silinmiştir. (Ayrılan öğrenciler)"/>
    <s v="1. Sınıf"/>
    <s v="Doğa ve Mühendislik Bilimleri"/>
    <s v="MUŞ"/>
    <s v="baris.1616@icloud.com"/>
    <s v="5350374294"/>
    <d v="2004-07-16T00:00:00"/>
    <s v="OSMANGAZİ"/>
    <n v="1"/>
    <n v="1"/>
    <n v="8"/>
    <n v="2"/>
    <m/>
    <s v="FEN BİLİMLERİ VE MATEMATİK TEMEL ALANI"/>
    <s v="A9"/>
    <s v="Ösym"/>
    <n v="141701"/>
    <d v="2022-08-22T14:22:00"/>
  </r>
  <r>
    <b v="0"/>
    <n v="132"/>
    <s v="25711666420"/>
    <s v="425279"/>
    <s v="YAVUZ SELİM VAROL"/>
    <s v="MÜHENDİSLİK FAKÜLTESİ"/>
    <s v="ELEKTRİK ve ELEKTRONİK MÜHENDİSLİĞİ BÖLÜMÜ"/>
    <s v="Bay"/>
    <s v="Türkiye"/>
    <d v="2023-09-21T00:00:00"/>
    <x v="11"/>
    <x v="7"/>
    <s v="Engeli Yok"/>
    <s v="Lisans"/>
    <n v="2"/>
    <s v="Kaydı silinmiştir. (Ayrılan öğrenciler)"/>
    <s v="2. Sınıf"/>
    <s v="Doğa ve Mühendislik Bilimleri"/>
    <s v="TRABZON"/>
    <s v="yavselvar61@gmail.com"/>
    <s v="5530771161"/>
    <d v="2004-05-03T00:00:00"/>
    <s v="HAYRAT"/>
    <n v="2"/>
    <n v="1"/>
    <n v="15"/>
    <n v="3"/>
    <m/>
    <s v="MÜHENDİSLİK TEMEL ALANI"/>
    <s v="A7"/>
    <s v="Ösym"/>
    <n v="84103"/>
    <d v="2022-08-22T13:59:00"/>
  </r>
  <r>
    <b v="0"/>
    <n v="132"/>
    <s v="32293967876"/>
    <s v="427280"/>
    <s v="EMİR SEVİMLİ"/>
    <s v="SÜRMENE DENİZ BİLİMLERİ FAKÜLTESİ"/>
    <s v="DENİZ ULAŞTIRMA İŞLETME MÜHENDİSLİĞİ BÖLÜMÜ"/>
    <s v="Bay"/>
    <s v="Türkiye"/>
    <d v="2023-12-29T00:00:00"/>
    <x v="3"/>
    <x v="45"/>
    <s v="Engeli Yok"/>
    <s v="Lisans"/>
    <n v="0"/>
    <s v="Kaydı silinmiştir. (Ayrılan öğrenciler)"/>
    <s v="Hazırlık"/>
    <s v="Doğa ve Mühendislik Bilimleri"/>
    <s v="KOCAELİ"/>
    <s v="emirsewimli41@gmail.com"/>
    <s v="5458715741"/>
    <d v="2003-01-20T00:00:00"/>
    <s v="İZMİT"/>
    <n v="0"/>
    <n v="1"/>
    <n v="1"/>
    <n v="0"/>
    <m/>
    <s v="MÜHENDİSLİK TEMEL ALANI"/>
    <s v="A8"/>
    <s v="Ösym"/>
    <n v="131023"/>
    <d v="2022-08-22T14:15:00"/>
  </r>
  <r>
    <b v="0"/>
    <n v="132"/>
    <s v="17266888860"/>
    <s v="429701"/>
    <s v="LEZGİN ATALAY"/>
    <s v="SÜRMENE ABDULLAH KANCA MESLEK YÜKSEKOKULU"/>
    <s v="ELEKTRİK ve ENERJİ BÖLÜMÜ"/>
    <s v="Bay"/>
    <s v="Türkiye"/>
    <d v="2023-10-16T00:00:00"/>
    <x v="3"/>
    <x v="87"/>
    <s v="Engeli Yok"/>
    <s v="Ön Lisans"/>
    <n v="2"/>
    <s v="Kaydı silinmiştir. (Ayrılan öğrenciler)"/>
    <s v="2. Sınıf"/>
    <s v="Doğa ve Mühendislik Bilimleri"/>
    <s v="DİYARBAKIR"/>
    <m/>
    <s v="5378519617"/>
    <d v="2002-01-18T00:00:00"/>
    <s v="EĞİL"/>
    <n v="2"/>
    <n v="1"/>
    <n v="8"/>
    <n v="3"/>
    <m/>
    <s v="MESLEKİ VE TEKNİK EĞİTİM TEMEL ALANI"/>
    <s v="B7"/>
    <s v="Ösym"/>
    <n v="1201852"/>
    <d v="2022-08-22T14:14:00"/>
  </r>
  <r>
    <b v="0"/>
    <n v="132"/>
    <s v="22928626940"/>
    <s v="426216"/>
    <s v="KEVSER DİNÇ"/>
    <s v="İKTİSADİ VE İDARİ BİLİMLER FAKÜLTESİ"/>
    <s v="İŞLETME BÖLÜMÜ"/>
    <s v="Bayan"/>
    <s v="Türkiye"/>
    <d v="2023-09-06T00:00:00"/>
    <x v="11"/>
    <x v="30"/>
    <s v="Engeli Yok"/>
    <s v="Lisans"/>
    <n v="2"/>
    <s v="Kaydı silinmiştir. (Ayrılan öğrenciler)"/>
    <s v="2. Sınıf"/>
    <s v="Beşeri ve Sosyal Bilimler"/>
    <s v="TRABZON"/>
    <s v="kevserdinc1907@icloud.com"/>
    <s v="5348929407"/>
    <d v="2003-07-07T00:00:00"/>
    <s v="GÜNGÖREN"/>
    <n v="2"/>
    <n v="1"/>
    <n v="21"/>
    <n v="3"/>
    <m/>
    <s v="SOSYAL, BEŞERİ VE İDARİ BİLİMLER TEMEL ALANI"/>
    <s v="A10"/>
    <s v="Ösym"/>
    <n v="321752"/>
    <d v="2022-08-22T14:37:00"/>
  </r>
  <r>
    <b v="0"/>
    <n v="132"/>
    <s v="55579529018"/>
    <s v="427825"/>
    <s v="SUDE NAZ AYDIN"/>
    <s v="MİMARLIK FAKÜLTESİ"/>
    <s v="MİMARLIK BÖLÜMÜ"/>
    <s v="Bayan"/>
    <s v="Türkiye"/>
    <d v="2023-09-05T00:00:00"/>
    <x v="5"/>
    <x v="53"/>
    <s v="Engeli Yok"/>
    <s v="Lisans"/>
    <n v="2"/>
    <s v="Kaydı silinmiştir. (Ayrılan öğrenciler)"/>
    <s v="2. Sınıf"/>
    <s v="Doğa ve Mühendislik Bilimleri"/>
    <s v="TRABZON"/>
    <s v="sudenazaydin221@gmail.com"/>
    <s v="5376421701"/>
    <d v="2003-01-17T00:00:00"/>
    <s v="TRABZON"/>
    <n v="2"/>
    <n v="1"/>
    <n v="6"/>
    <n v="3"/>
    <m/>
    <s v="MİMARLIK PLANLAMA VE TASARIM TEMEL ALANI"/>
    <s v="A7"/>
    <s v="Ösym"/>
    <n v="166301"/>
    <d v="2022-08-22T14:17:00"/>
  </r>
  <r>
    <b v="0"/>
    <n v="132"/>
    <s v="23255674598"/>
    <s v="428563"/>
    <s v="DUYGU YILDIRIM"/>
    <s v="SAĞLIK BİLİMLERİ FAKÜLTESİ"/>
    <s v="HEMŞİRELİK BÖLÜMÜ"/>
    <s v="Bayan"/>
    <s v="Türkiye"/>
    <d v="2023-09-29T00:00:00"/>
    <x v="3"/>
    <x v="65"/>
    <s v="Engeli Yok"/>
    <s v="Lisans"/>
    <n v="2"/>
    <s v="Kaydı silinmiştir. (Ayrılan öğrenciler)"/>
    <s v="2. Sınıf"/>
    <s v="Sağlık Bilimleri"/>
    <s v="YOZGAT"/>
    <s v="duyguyildirim013@gmail.com"/>
    <s v="5395857966"/>
    <d v="2003-12-19T00:00:00"/>
    <s v="YOZGAT"/>
    <n v="2"/>
    <n v="1"/>
    <n v="9"/>
    <n v="3"/>
    <m/>
    <s v="SAĞLIK BİLİMLERİ TEMEL ALANI"/>
    <s v="A11"/>
    <s v="Ösym"/>
    <n v="151666"/>
    <d v="2022-08-22T14:37:00"/>
  </r>
  <r>
    <b v="0"/>
    <n v="132"/>
    <s v="44230820564"/>
    <s v="427864"/>
    <s v="İPEK ÇALIŞIR"/>
    <s v="MİMARLIK FAKÜLTESİ"/>
    <s v="İÇ MİMARLIK BÖLÜMÜ"/>
    <s v="Bayan"/>
    <s v="Türkiye"/>
    <d v="2023-10-18T00:00:00"/>
    <x v="5"/>
    <x v="54"/>
    <s v="Engeli Yok"/>
    <s v="Lisans"/>
    <n v="2"/>
    <s v="Kaydı silinmiştir. (Ayrılan öğrenciler)"/>
    <s v="2. Sınıf"/>
    <s v="Doğa ve Mühendislik Bilimleri"/>
    <s v="RİZE"/>
    <s v="ipek66153@gmail.com"/>
    <s v="5372472153"/>
    <d v="2003-10-06T00:00:00"/>
    <s v="KARTAL"/>
    <n v="2"/>
    <n v="1"/>
    <n v="4"/>
    <n v="3"/>
    <m/>
    <s v="MİMARLIK PLANLAMA VE TASARIM TEMEL ALANI"/>
    <s v="A7"/>
    <s v="Ösym"/>
    <n v="238989"/>
    <d v="2022-08-22T14:41:00"/>
  </r>
  <r>
    <b v="0"/>
    <n v="132"/>
    <s v="10097629442"/>
    <s v="425127"/>
    <s v="YUNUS MUHAMMET ERTEM"/>
    <s v="MÜHENDİSLİK FAKÜLTESİ"/>
    <s v="İNŞAAT MÜHENDİSLİĞİ BÖLÜMÜ"/>
    <s v="Bay"/>
    <s v="Türkiye"/>
    <d v="2023-09-05T00:00:00"/>
    <x v="5"/>
    <x v="200"/>
    <s v="Engeli Yok"/>
    <s v="Lisans"/>
    <n v="0"/>
    <s v="Kaydı silinmiştir. (Ayrılan öğrenciler)"/>
    <s v="Hazırlık"/>
    <s v="Doğa ve Mühendislik Bilimleri"/>
    <s v="KARS"/>
    <s v="yunusmuhammetertem@gmail.com"/>
    <s v="5382786878"/>
    <d v="2003-11-13T00:00:00"/>
    <s v="KARS"/>
    <n v="0"/>
    <n v="1"/>
    <n v="1"/>
    <n v="0"/>
    <m/>
    <s v="MÜHENDİSLİK TEMEL ALANI"/>
    <s v="A7"/>
    <s v="Ösym"/>
    <n v="213150"/>
    <d v="2022-08-22T14:58:00"/>
  </r>
  <r>
    <b v="0"/>
    <n v="132"/>
    <s v="47668267062"/>
    <s v="426723"/>
    <s v="GÜL ÇAKIR"/>
    <s v="İKTİSADİ VE İDARİ BİLİMLER FAKÜLTESİ"/>
    <s v="ULUSLARARASI İLİŞKİLER BÖLÜMÜ"/>
    <s v="Bayan"/>
    <s v="Türkiye"/>
    <d v="2023-10-23T00:00:00"/>
    <x v="0"/>
    <x v="36"/>
    <s v="Engeli Yok"/>
    <s v="Lisans"/>
    <n v="0"/>
    <s v="Kaydı silinmiştir. (Ayrılan öğrenciler)"/>
    <s v="Hazırlık"/>
    <s v="Beşeri ve Sosyal Bilimler"/>
    <s v="MERSİN"/>
    <s v="ckrgull@hotmail.com"/>
    <s v="5469777051"/>
    <d v="2001-05-31T00:00:00"/>
    <s v="TARSUS"/>
    <n v="0"/>
    <n v="1"/>
    <n v="2"/>
    <n v="0"/>
    <m/>
    <s v="SOSYAL, BEŞERİ VE İDARİ BİLİMLER TEMEL ALANI"/>
    <s v="A10"/>
    <s v="Ösym"/>
    <n v="446789"/>
    <d v="2022-08-22T15:11:00"/>
  </r>
  <r>
    <b v="0"/>
    <n v="132"/>
    <s v="71332012436"/>
    <s v="426808"/>
    <s v="MÜCAHİT ASLAN AKYÜZ"/>
    <s v="İKTİSADİ VE İDARİ BİLİMLER FAKÜLTESİ"/>
    <s v="ÇALIŞMA EKONOMİSİ ve ENDÜSTRİ İLİŞKİLERİ BÖLÜMÜ"/>
    <s v="Bay"/>
    <s v="Türkiye"/>
    <d v="2023-12-12T00:00:00"/>
    <x v="3"/>
    <x v="38"/>
    <s v="Engeli Yok"/>
    <s v="Lisans"/>
    <n v="2"/>
    <s v="Kaydı silinmiştir. (Ayrılan öğrenciler)"/>
    <s v="2. Sınıf"/>
    <s v="Beşeri ve Sosyal Bilimler"/>
    <s v="TRABZON"/>
    <s v="alustra16@hotmail.com"/>
    <s v="5366223828"/>
    <d v="2003-08-29T00:00:00"/>
    <s v="ÇAYKARA"/>
    <n v="2"/>
    <n v="1"/>
    <n v="2"/>
    <n v="3"/>
    <m/>
    <s v="SOSYAL, BEŞERİ VE İDARİ BİLİMLER TEMEL ALANI"/>
    <s v="A10"/>
    <s v="Ösym"/>
    <n v="748611"/>
    <d v="2022-08-22T14:52:00"/>
  </r>
  <r>
    <b v="0"/>
    <n v="132"/>
    <s v="10592815258"/>
    <s v="430136"/>
    <s v="YASİN RAMAZAN ORAK"/>
    <s v="ARAKLI ALİ CEVAT ÖZYURT MESLEK YÜKSEKOKULU"/>
    <s v="YÖNETİM ve ORGANİZASYON BÖLÜMÜ"/>
    <s v="Bay"/>
    <s v="Türkiye"/>
    <d v="2023-08-07T00:00:00"/>
    <x v="3"/>
    <x v="95"/>
    <s v="Engeli Yok"/>
    <s v="Ön Lisans"/>
    <n v="1"/>
    <s v="Kaydı silinmiştir. (Ayrılan öğrenciler)"/>
    <s v="1. Sınıf"/>
    <s v="Beşeri ve Sosyal Bilimler"/>
    <s v="MUŞ"/>
    <s v="yasinorak154@gmail.com"/>
    <s v="5444553046"/>
    <d v="2003-04-08T00:00:00"/>
    <s v="HASKÖY"/>
    <n v="1"/>
    <n v="1"/>
    <n v="4"/>
    <n v="2"/>
    <m/>
    <s v="SOSYAL, BEŞERİ VE İDARİ BİLİMLER TEMEL ALANI"/>
    <s v="B7"/>
    <s v="Ösym"/>
    <n v="1395443"/>
    <d v="2022-08-22T14:52:00"/>
  </r>
  <r>
    <b v="0"/>
    <n v="132"/>
    <s v="52852630034"/>
    <s v="427845"/>
    <s v="EBRU ZEHRA YAVUZ"/>
    <s v="MİMARLIK FAKÜLTESİ"/>
    <s v="İÇ MİMARLIK BÖLÜMÜ"/>
    <s v="Bayan"/>
    <s v="Türkiye"/>
    <d v="2023-09-05T00:00:00"/>
    <x v="5"/>
    <x v="54"/>
    <s v="Engeli Yok"/>
    <s v="Lisans"/>
    <n v="2"/>
    <s v="Kaydı silinmiştir. (Ayrılan öğrenciler)"/>
    <s v="2. Sınıf"/>
    <s v="Doğa ve Mühendislik Bilimleri"/>
    <s v="TRABZON"/>
    <s v="zehraebru19@gmail.com"/>
    <s v="5415111461"/>
    <d v="2003-01-10T00:00:00"/>
    <s v="DÜZKÖY"/>
    <n v="2"/>
    <n v="1"/>
    <n v="3"/>
    <n v="3"/>
    <m/>
    <s v="MİMARLIK PLANLAMA VE TASARIM TEMEL ALANI"/>
    <s v="A7"/>
    <s v="Ösym"/>
    <n v="197583"/>
    <d v="2022-08-22T14:49:00"/>
  </r>
  <r>
    <b v="0"/>
    <n v="132"/>
    <s v="20284878638"/>
    <s v="429800"/>
    <s v="SERDAR PULGİR"/>
    <s v="SÜRMENE ABDULLAH KANCA MESLEK YÜKSEKOKULU"/>
    <s v="ELEKTRONİK ve OTOMASYON BÖLÜMÜ"/>
    <s v="Bay"/>
    <s v="Türkiye"/>
    <d v="2023-08-29T00:00:00"/>
    <x v="3"/>
    <x v="89"/>
    <s v="Engeli Yok"/>
    <s v="Ön Lisans"/>
    <n v="2"/>
    <s v="Kaydı silinmiştir. (Ayrılan öğrenciler)"/>
    <s v="2. Sınıf"/>
    <s v="Doğa ve Mühendislik Bilimleri"/>
    <s v="ERZURUM"/>
    <m/>
    <s v="5315275409"/>
    <d v="2003-05-04T00:00:00"/>
    <s v="AŞKALE"/>
    <n v="2"/>
    <n v="1"/>
    <n v="3"/>
    <n v="3"/>
    <m/>
    <s v="MESLEKİ VE TEKNİK EĞİTİM TEMEL ALANI"/>
    <s v="B7"/>
    <s v="Ösym"/>
    <n v="1041556"/>
    <d v="2022-08-22T15:57:00"/>
  </r>
  <r>
    <b v="0"/>
    <n v="132"/>
    <s v="63286075872"/>
    <s v="425518"/>
    <s v="ZEHRA DUMAN"/>
    <s v="MÜHENDİSLİK FAKÜLTESİ"/>
    <s v="METALURJİ ve MALZEME MÜHENDİSLİĞİ BÖLÜMÜ"/>
    <s v="Bayan"/>
    <s v="Türkiye"/>
    <d v="2023-09-25T00:00:00"/>
    <x v="7"/>
    <x v="15"/>
    <s v="Engeli Yok"/>
    <s v="Lisans"/>
    <n v="2"/>
    <s v="Kaydı silinmiştir. (Ayrılan öğrenciler)"/>
    <s v="2. Sınıf"/>
    <s v="Doğa ve Mühendislik Bilimleri"/>
    <s v="TOKAT"/>
    <s v="zehraxdumann@gmail.com"/>
    <s v="5458451724"/>
    <d v="2001-02-19T00:00:00"/>
    <s v="BAHÇELİEVLER"/>
    <n v="2"/>
    <n v="1"/>
    <n v="18"/>
    <n v="3"/>
    <m/>
    <s v="MÜHENDİSLİK TEMEL ALANI"/>
    <s v="A7"/>
    <s v="Ösym"/>
    <n v="256721"/>
    <d v="2022-08-22T15:51:00"/>
  </r>
  <r>
    <b v="0"/>
    <n v="132"/>
    <s v="43165197444"/>
    <s v="425727"/>
    <s v="AHMET DANYAL ÖZKAYA"/>
    <s v="FEN FAKÜLTESİ"/>
    <s v="MATEMATİK BÖLÜMÜ"/>
    <s v="Bay"/>
    <s v="Türkiye"/>
    <d v="2023-03-31T00:00:00"/>
    <x v="0"/>
    <x v="20"/>
    <s v="Engeli Yok"/>
    <s v="Lisans"/>
    <n v="1"/>
    <s v="Kaydı silinmiştir. (Ayrılan öğrenciler)"/>
    <s v="1. Sınıf"/>
    <s v="Doğa ve Mühendislik Bilimleri"/>
    <s v="GAZİANTEP"/>
    <m/>
    <s v="5327810123"/>
    <d v="2004-03-19T00:00:00"/>
    <s v="ŞAHİNBEY"/>
    <n v="1"/>
    <n v="1"/>
    <n v="20"/>
    <n v="2"/>
    <m/>
    <s v="FEN BİLİMLERİ VE MATEMATİK TEMEL ALANI"/>
    <s v="A9"/>
    <s v="Ösym"/>
    <n v="306808"/>
    <d v="2022-08-22T15:51:00"/>
  </r>
  <r>
    <b v="0"/>
    <n v="132"/>
    <s v="53920596818"/>
    <s v="425150"/>
    <s v="EMRE GÜLER"/>
    <s v="MÜHENDİSLİK FAKÜLTESİ"/>
    <s v="MAKİNA MÜHENDİSLİĞİ BÖLÜMÜ"/>
    <s v="Bay"/>
    <s v="Türkiye"/>
    <d v="2023-08-28T00:00:00"/>
    <x v="3"/>
    <x v="4"/>
    <s v="Engeli Yok"/>
    <s v="Lisans"/>
    <n v="2"/>
    <s v="Kaydı silinmiştir. (Ayrılan öğrenciler)"/>
    <s v="2. Sınıf"/>
    <s v="Doğa ve Mühendislik Bilimleri"/>
    <s v="TRABZON"/>
    <s v="emreglr61@gmail.com"/>
    <s v="5616103631"/>
    <d v="1996-02-27T00:00:00"/>
    <s v="TRABZON"/>
    <n v="2"/>
    <n v="1"/>
    <n v="6"/>
    <n v="3"/>
    <m/>
    <s v="MÜHENDİSLİK TEMEL ALANI"/>
    <s v="A7"/>
    <s v="Ösym"/>
    <n v="100333"/>
    <d v="2022-08-22T15:36:00"/>
  </r>
  <r>
    <b v="0"/>
    <n v="132"/>
    <s v="45757215376"/>
    <s v="425787"/>
    <s v="AYŞE AŞAN"/>
    <s v="FEN FAKÜLTESİ"/>
    <s v="BİYOLOJİ BÖLÜMÜ"/>
    <s v="Bayan"/>
    <s v="Türkiye"/>
    <d v="2023-09-20T00:00:00"/>
    <x v="11"/>
    <x v="21"/>
    <s v="Engeli Yok"/>
    <s v="Lisans"/>
    <n v="2"/>
    <s v="Kaydı silinmiştir. (Ayrılan öğrenciler)"/>
    <s v="2. Sınıf"/>
    <s v="Doğa ve Mühendislik Bilimleri"/>
    <s v="AKSARAY"/>
    <s v="ayseasan688@gmail.com"/>
    <s v="5443430869"/>
    <d v="1999-09-23T00:00:00"/>
    <s v="ÜSKÜDAR"/>
    <n v="2"/>
    <n v="1"/>
    <n v="7"/>
    <n v="3"/>
    <m/>
    <s v="FEN BİLİMLERİ VE MATEMATİK TEMEL ALANI"/>
    <s v="A9"/>
    <s v="Ösym"/>
    <n v="397646"/>
    <d v="2022-08-22T15:44:00"/>
  </r>
  <r>
    <b v="0"/>
    <n v="132"/>
    <s v="46150882790"/>
    <s v="428168"/>
    <s v="MUHAMMED VEYSEL İŞÇİ"/>
    <s v="EDEBİYAT FAKÜLTESİ"/>
    <s v="TÜRK DİLİ ve EDEBİYATI BÖLÜMÜ"/>
    <s v="Bay"/>
    <s v="Türkiye"/>
    <d v="2023-08-18T00:00:00"/>
    <x v="3"/>
    <x v="58"/>
    <s v="Engeli Yok"/>
    <s v="Lisans"/>
    <n v="1"/>
    <s v="Kaydı silinmiştir. (Ayrılan öğrenciler)"/>
    <s v="1. Sınıf"/>
    <s v="Beşeri ve Sosyal Bilimler"/>
    <s v="ŞANLIURFA"/>
    <s v="veyselisci7@gmail.com"/>
    <s v="5422001168"/>
    <d v="2002-11-12T00:00:00"/>
    <s v="ŞANLIURFA"/>
    <n v="1"/>
    <n v="1"/>
    <n v="3"/>
    <n v="2"/>
    <m/>
    <s v="SOSYAL, BEŞERİ VE İDARİ BİLİMLER TEMEL ALANI"/>
    <s v="A11"/>
    <s v="Ösym"/>
    <n v="130961"/>
    <d v="2022-08-22T16:04:00"/>
  </r>
  <r>
    <b v="0"/>
    <n v="132"/>
    <s v="46075369864"/>
    <s v="429810"/>
    <s v="MEHMET TAHA ÇENTEK"/>
    <s v="SÜRMENE ABDULLAH KANCA MESLEK YÜKSEKOKULU"/>
    <s v="ELEKTRONİK ve OTOMASYON BÖLÜMÜ"/>
    <s v="Bay"/>
    <s v="Türkiye"/>
    <d v="2023-02-13T00:00:00"/>
    <x v="11"/>
    <x v="89"/>
    <s v="Engeli Yok"/>
    <s v="Ön Lisans"/>
    <n v="1"/>
    <s v="Kaydı silinmiştir. (Ayrılan öğrenciler)"/>
    <s v="1. Sınıf"/>
    <s v="Doğa ve Mühendislik Bilimleri"/>
    <s v="ÇANKIRI"/>
    <s v="tahacentek@hotmail.com"/>
    <s v="5465814524"/>
    <d v="2002-04-30T00:00:00"/>
    <s v="PENDİK"/>
    <n v="1"/>
    <n v="1"/>
    <n v="11"/>
    <n v="2"/>
    <m/>
    <s v="MESLEKİ VE TEKNİK EĞİTİM TEMEL ALANI"/>
    <s v="B7"/>
    <s v="Ösym"/>
    <n v="1082554"/>
    <d v="2022-08-24T11:59:49"/>
  </r>
  <r>
    <b v="0"/>
    <n v="132"/>
    <s v="43438027720"/>
    <s v="430152"/>
    <s v="MELİHA DEMİRBAŞ"/>
    <s v="ARAKLI ALİ CEVAT ÖZYURT MESLEK YÜKSEKOKULU"/>
    <s v="YÖNETİM ve ORGANİZASYON BÖLÜMÜ"/>
    <s v="Bayan"/>
    <s v="Türkiye"/>
    <d v="2023-02-24T00:00:00"/>
    <x v="0"/>
    <x v="95"/>
    <s v="Engeli Yok"/>
    <s v="Ön Lisans"/>
    <n v="1"/>
    <s v="Kaydı silinmiştir. (Ayrılan öğrenciler)"/>
    <s v="1. Sınıf"/>
    <s v="Beşeri ve Sosyal Bilimler"/>
    <s v="DİYARBAKIR"/>
    <m/>
    <s v="5444454721"/>
    <d v="1998-01-01T00:00:00"/>
    <s v="LİCE"/>
    <n v="1"/>
    <n v="1"/>
    <n v="2"/>
    <n v="2"/>
    <m/>
    <s v="SOSYAL, BEŞERİ VE İDARİ BİLİMLER TEMEL ALANI"/>
    <s v="B7"/>
    <s v="Ösym"/>
    <n v="1448509"/>
    <d v="2022-08-22T16:39:00"/>
  </r>
  <r>
    <b v="0"/>
    <n v="132"/>
    <s v="21250030104"/>
    <s v="427296"/>
    <s v="OKTAY ÖZKAYA"/>
    <s v="SÜRMENE DENİZ BİLİMLERİ FAKÜLTESİ"/>
    <s v="DENİZ ULAŞTIRMA İŞLETME MÜHENDİSLİĞİ BÖLÜMÜ"/>
    <s v="Bay"/>
    <s v="Türkiye"/>
    <d v="2023-09-28T00:00:00"/>
    <x v="0"/>
    <x v="45"/>
    <s v="Engeli Yok"/>
    <s v="Lisans"/>
    <n v="0"/>
    <s v="Kaydı silinmiştir. (Ayrılan öğrenciler)"/>
    <s v="Hazırlık"/>
    <s v="Doğa ve Mühendislik Bilimleri"/>
    <s v="ADANA"/>
    <m/>
    <s v="5326115932"/>
    <d v="2002-03-01T00:00:00"/>
    <s v="KOZAN"/>
    <n v="0"/>
    <n v="1"/>
    <n v="1"/>
    <n v="0"/>
    <m/>
    <s v="MÜHENDİSLİK TEMEL ALANI"/>
    <s v="A8"/>
    <s v="Ösym"/>
    <n v="135336"/>
    <d v="2022-08-22T16:44:00"/>
  </r>
  <r>
    <b v="0"/>
    <n v="132"/>
    <s v="64918203250"/>
    <s v="429781"/>
    <s v="EMRAH ÖZKUL"/>
    <s v="SÜRMENE ABDULLAH KANCA MESLEK YÜKSEKOKULU"/>
    <s v="ELEKTRONİK ve OTOMASYON BÖLÜMÜ"/>
    <s v="Bay"/>
    <s v="Türkiye"/>
    <d v="2023-02-02T00:00:00"/>
    <x v="0"/>
    <x v="89"/>
    <s v="Engeli Yok"/>
    <s v="Ön Lisans"/>
    <n v="1"/>
    <s v="Kaydı silinmiştir. (Ayrılan öğrenciler)"/>
    <s v="1. Sınıf"/>
    <s v="Doğa ve Mühendislik Bilimleri"/>
    <s v="BARTIN"/>
    <s v="snakcas74@gmail.com"/>
    <s v="5413640813"/>
    <d v="2004-05-18T00:00:00"/>
    <s v="ÇERKEZKÖY"/>
    <n v="1"/>
    <n v="1"/>
    <n v="6"/>
    <n v="2"/>
    <m/>
    <s v="MESLEKİ VE TEKNİK EĞİTİM TEMEL ALANI"/>
    <s v="B7"/>
    <s v="Ösym"/>
    <n v="859071"/>
    <d v="2022-08-22T16:35:00"/>
  </r>
  <r>
    <b v="0"/>
    <n v="132"/>
    <s v="10206052826"/>
    <s v="426325"/>
    <s v="TUNAHAN SARMUSAK"/>
    <s v="İKTİSADİ VE İDARİ BİLİMLER FAKÜLTESİ"/>
    <s v="İŞLETME BÖLÜMÜ"/>
    <s v="Bay"/>
    <s v="Türkiye"/>
    <d v="2023-09-25T00:00:00"/>
    <x v="11"/>
    <x v="30"/>
    <s v="Engeli Yok"/>
    <s v="Lisans"/>
    <n v="2"/>
    <s v="Kaydı silinmiştir. (Ayrılan öğrenciler)"/>
    <s v="2. Sınıf"/>
    <s v="Beşeri ve Sosyal Bilimler"/>
    <s v="TRABZON"/>
    <s v="tunahansrmsk61@gmail.com"/>
    <s v="5300906837"/>
    <d v="2004-10-15T00:00:00"/>
    <s v="GÜNGÖREN"/>
    <n v="2"/>
    <n v="1"/>
    <n v="1"/>
    <n v="3"/>
    <m/>
    <s v="SOSYAL, BEŞERİ VE İDARİ BİLİMLER TEMEL ALANI"/>
    <s v="A10"/>
    <s v="Ösym"/>
    <n v="717122"/>
    <d v="2022-08-22T16:10:00"/>
  </r>
  <r>
    <b v="0"/>
    <n v="132"/>
    <s v="52507646342"/>
    <s v="426714"/>
    <s v="İREM USTA"/>
    <s v="İKTİSADİ VE İDARİ BİLİMLER FAKÜLTESİ"/>
    <s v="ULUSLARARASI İLİŞKİLER BÖLÜMÜ"/>
    <s v="Bayan"/>
    <s v="Türkiye"/>
    <d v="2023-09-13T00:00:00"/>
    <x v="0"/>
    <x v="36"/>
    <s v="Engeli Yok"/>
    <s v="Lisans"/>
    <n v="0"/>
    <s v="Kaydı silinmiştir. (Ayrılan öğrenciler)"/>
    <s v="Hazırlık"/>
    <s v="Beşeri ve Sosyal Bilimler"/>
    <s v="TRABZON"/>
    <s v="iiremusta9@gmail.com"/>
    <s v="5359151950"/>
    <d v="2003-04-01T00:00:00"/>
    <s v="TRABZON"/>
    <n v="0"/>
    <n v="1"/>
    <n v="9"/>
    <n v="0"/>
    <m/>
    <s v="SOSYAL, BEŞERİ VE İDARİ BİLİMLER TEMEL ALANI"/>
    <s v="A10"/>
    <s v="Ösym"/>
    <n v="432837"/>
    <d v="2022-08-22T16:44:00"/>
  </r>
  <r>
    <b v="0"/>
    <n v="132"/>
    <s v="38164251280"/>
    <s v="427778"/>
    <s v="BEGÜM DEMİR"/>
    <s v="MİMARLIK FAKÜLTESİ"/>
    <s v="MİMARLIK BÖLÜMÜ"/>
    <s v="Bayan"/>
    <s v="Türkiye"/>
    <d v="2023-09-04T00:00:00"/>
    <x v="0"/>
    <x v="53"/>
    <s v="Engeli Yok"/>
    <s v="Lisans"/>
    <n v="2"/>
    <s v="Kaydı silinmiştir. (Ayrılan öğrenciler)"/>
    <s v="1. Sınıf"/>
    <s v="Doğa ve Mühendislik Bilimleri"/>
    <s v="ELAZIĞ"/>
    <s v="bgmdmr02@gmail.com"/>
    <s v="5342597399"/>
    <d v="2002-03-18T00:00:00"/>
    <s v="ELAZIĞ"/>
    <n v="1"/>
    <n v="1"/>
    <n v="9"/>
    <n v="2"/>
    <m/>
    <s v="MİMARLIK PLANLAMA VE TASARIM TEMEL ALANI"/>
    <s v="A7"/>
    <s v="Ösym"/>
    <n v="148711"/>
    <d v="2022-08-22T16:32:00"/>
  </r>
  <r>
    <b v="0"/>
    <n v="132"/>
    <s v="31753389302"/>
    <s v="427758"/>
    <s v="CEMAL SEFA ALTUNPA"/>
    <s v="MİMARLIK FAKÜLTESİ"/>
    <s v="MİMARLIK BÖLÜMÜ"/>
    <s v="Bay"/>
    <s v="Türkiye"/>
    <d v="2023-09-21T00:00:00"/>
    <x v="0"/>
    <x v="53"/>
    <s v="Engeli Yok"/>
    <s v="Lisans"/>
    <n v="2"/>
    <s v="Kaydı silinmiştir. (Ayrılan öğrenciler)"/>
    <s v="2. Sınıf"/>
    <s v="Doğa ve Mühendislik Bilimleri"/>
    <s v="DENİZLİ"/>
    <s v="sefaaltunpa@gmail.com"/>
    <s v="5531726930"/>
    <d v="2003-01-01T00:00:00"/>
    <s v="DENİZLİ"/>
    <n v="2"/>
    <n v="1"/>
    <n v="24"/>
    <n v="3"/>
    <m/>
    <s v="MİMARLIK PLANLAMA VE TASARIM TEMEL ALANI"/>
    <s v="A7"/>
    <s v="Ösym"/>
    <n v="140448"/>
    <d v="2022-08-22T16:36:00"/>
  </r>
  <r>
    <b v="0"/>
    <n v="132"/>
    <s v="10187584262"/>
    <s v="425013"/>
    <s v="TUNA SELEK"/>
    <s v="MÜHENDİSLİK FAKÜLTESİ"/>
    <s v="İNŞAAT MÜHENDİSLİĞİ BÖLÜMÜ"/>
    <s v="Bay"/>
    <s v="Türkiye"/>
    <d v="2023-09-26T00:00:00"/>
    <x v="0"/>
    <x v="2"/>
    <s v="Engeli Yok"/>
    <s v="Lisans"/>
    <n v="2"/>
    <s v="Kaydı silinmiştir. (Ayrılan öğrenciler)"/>
    <s v="2. Sınıf"/>
    <s v="Doğa ve Mühendislik Bilimleri"/>
    <s v="İZMİR"/>
    <s v="tunaslk@hotmail.com"/>
    <s v="5446415075"/>
    <d v="2003-01-31T00:00:00"/>
    <s v="BEYDAĞ"/>
    <n v="2"/>
    <n v="1"/>
    <n v="9"/>
    <n v="3"/>
    <m/>
    <s v="MÜHENDİSLİK TEMEL ALANI"/>
    <s v="A7"/>
    <s v="Ösym"/>
    <n v="224077"/>
    <d v="2022-08-22T16:53:00"/>
  </r>
  <r>
    <b v="0"/>
    <n v="132"/>
    <s v="18989131448"/>
    <s v="426106"/>
    <s v="FURKAN OZAN GÖK"/>
    <s v="İKTİSADİ VE İDARİ BİLİMLER FAKÜLTESİ"/>
    <s v="İKTİSAT BÖLÜMÜ"/>
    <s v="Bay"/>
    <s v="Türkiye"/>
    <d v="2023-09-19T00:00:00"/>
    <x v="0"/>
    <x v="28"/>
    <s v="Engeli Yok"/>
    <s v="Lisans"/>
    <n v="2"/>
    <s v="Kaydı silinmiştir. (Ayrılan öğrenciler)"/>
    <s v="2. Sınıf"/>
    <s v="Beşeri ve Sosyal Bilimler"/>
    <s v="KAYSERİ"/>
    <s v="g.furkanozan@gmail.com"/>
    <s v="5396900545"/>
    <d v="2003-05-02T00:00:00"/>
    <s v="KOCASİNAN"/>
    <n v="2"/>
    <n v="1"/>
    <n v="5"/>
    <n v="3"/>
    <m/>
    <s v="SOSYAL, BEŞERİ VE İDARİ BİLİMLER TEMEL ALANI"/>
    <s v="A10"/>
    <s v="Ösym"/>
    <n v="503645"/>
    <d v="2022-08-22T17:32:00"/>
  </r>
  <r>
    <b v="0"/>
    <n v="132"/>
    <s v="61111315100"/>
    <s v="427742"/>
    <s v="SİBEL KARAKAŞ"/>
    <s v="MİMARLIK FAKÜLTESİ"/>
    <s v="MİMARLIK BÖLÜMÜ"/>
    <s v="Bayan"/>
    <s v="Türkiye"/>
    <d v="2023-09-20T00:00:00"/>
    <x v="5"/>
    <x v="53"/>
    <s v="Engeli Yok"/>
    <s v="Lisans"/>
    <n v="2"/>
    <s v="Kaydı silinmiştir. (Ayrılan öğrenciler)"/>
    <s v="1. Sınıf"/>
    <s v="Doğa ve Mühendislik Bilimleri"/>
    <s v="SİVAS"/>
    <s v="sibelkarakaas93@gmail.com"/>
    <s v="5411416258"/>
    <d v="2003-05-05T00:00:00"/>
    <s v="GEMEREK"/>
    <n v="1"/>
    <n v="1"/>
    <n v="1"/>
    <n v="2"/>
    <m/>
    <s v="MİMARLIK PLANLAMA VE TASARIM TEMEL ALANI"/>
    <s v="A7"/>
    <s v="Ösym"/>
    <n v="129442"/>
    <d v="2022-08-22T17:08:00"/>
  </r>
  <r>
    <b v="0"/>
    <n v="132"/>
    <s v="19234425886"/>
    <s v="429757"/>
    <s v="UMUT KIRÇİÇEK"/>
    <s v="SÜRMENE ABDULLAH KANCA MESLEK YÜKSEKOKULU"/>
    <s v="MAKİNE ve METAL TEKNOLOJİLERİ BÖLÜMÜ"/>
    <s v="Bay"/>
    <s v="Türkiye"/>
    <d v="2023-08-28T00:00:00"/>
    <x v="3"/>
    <x v="88"/>
    <s v="Engeli Yok"/>
    <s v="Ön Lisans"/>
    <n v="2"/>
    <s v="Kaydı silinmiştir. (Ayrılan öğrenciler)"/>
    <s v="1. Sınıf"/>
    <s v="Doğa ve Mühendislik Bilimleri"/>
    <s v="ARTVİN"/>
    <s v="umut3002@icloud.com"/>
    <s v="5317245912"/>
    <d v="2003-05-17T00:00:00"/>
    <s v="HOPA"/>
    <n v="1"/>
    <n v="1"/>
    <n v="4"/>
    <n v="1"/>
    <m/>
    <s v="MESLEKİ VE TEKNİK EĞİTİM TEMEL ALANI"/>
    <s v="B7"/>
    <s v="Ösym"/>
    <n v="1249898"/>
    <d v="2022-08-22T17:00:00"/>
  </r>
  <r>
    <b v="0"/>
    <n v="132"/>
    <s v="50473003664"/>
    <s v="428828"/>
    <s v="TALHA DOĞAN"/>
    <s v="TRABZON MESLEK YÜKSEKOKULU"/>
    <s v="ELEKTRONİK ve OTOMASYON BÖLÜMÜ"/>
    <s v="Bay"/>
    <s v="Türkiye"/>
    <d v="2023-02-22T00:00:00"/>
    <x v="0"/>
    <x v="73"/>
    <s v="Engeli Yok"/>
    <s v="Ön Lisans"/>
    <n v="1"/>
    <s v="Kaydı silinmiştir. (Ayrılan öğrenciler)"/>
    <s v="1. Sınıf"/>
    <s v="Doğa ve Mühendislik Bilimleri"/>
    <s v="GÜMÜŞHANE"/>
    <s v="tdtlh29@gmail.com"/>
    <s v="5413746509"/>
    <d v="2002-07-20T00:00:00"/>
    <s v="ŞİRAN"/>
    <n v="1"/>
    <n v="1"/>
    <n v="1"/>
    <n v="2"/>
    <m/>
    <s v="MESLEKİ VE TEKNİK EĞİTİM TEMEL ALANI"/>
    <s v="B7"/>
    <s v="Ösym"/>
    <n v="849283"/>
    <d v="2022-08-22T17:32:00"/>
  </r>
  <r>
    <b v="0"/>
    <n v="132"/>
    <s v="11365418560"/>
    <s v="427377"/>
    <s v="BATUHAN DUYULER"/>
    <s v="SÜRMENE DENİZ BİLİMLERİ FAKÜLTESİ"/>
    <s v="GEMİ MAKİNELERİ İŞLETME MÜHENDİSLİĞİ BÖLÜMÜ"/>
    <s v="Bay"/>
    <s v="Türkiye"/>
    <d v="2023-09-05T00:00:00"/>
    <x v="5"/>
    <x v="202"/>
    <s v="Engeli Yok"/>
    <s v="Lisans"/>
    <n v="1"/>
    <s v="Kaydı silinmiştir. (Ayrılan öğrenciler)"/>
    <s v="1. Sınıf"/>
    <s v="Doğa ve Mühendislik Bilimleri"/>
    <s v="ADANA"/>
    <s v="duyulerbatuhan@hotmail.com"/>
    <s v="5432382802"/>
    <d v="2004-02-17T00:00:00"/>
    <s v="YÜREĞİR"/>
    <n v="1"/>
    <n v="1"/>
    <n v="3"/>
    <n v="1"/>
    <m/>
    <s v="MÜHENDİSLİK TEMEL ALANI"/>
    <s v="A8"/>
    <s v="Ösym"/>
    <n v="109094"/>
    <d v="2022-08-22T17:08:00"/>
  </r>
  <r>
    <b v="0"/>
    <n v="132"/>
    <s v="23651337820"/>
    <s v="429940"/>
    <s v="ATAHAN KARAYILAN"/>
    <s v="SÜRMENE ABDULLAH KANCA MESLEK YÜKSEKOKULU"/>
    <s v="MOTORLU ARAÇ ve ULAŞTIRMA TEKNOLOJİLERİ BÖLÜMÜ"/>
    <s v="Bay"/>
    <s v="Türkiye"/>
    <d v="2023-12-18T00:00:00"/>
    <x v="3"/>
    <x v="199"/>
    <s v="Engeli Yok"/>
    <s v="Ön Lisans"/>
    <n v="2"/>
    <s v="Kaydı silinmiştir. (Ayrılan öğrenciler)"/>
    <s v="2. Sınıf"/>
    <s v="Doğa ve Mühendislik Bilimleri"/>
    <s v="ŞANLIURFA"/>
    <s v="atahankarayilan@hotmail.com"/>
    <s v="5060664262"/>
    <d v="2003-05-13T00:00:00"/>
    <s v="MALATYA"/>
    <n v="2"/>
    <n v="1"/>
    <n v="2"/>
    <n v="3"/>
    <m/>
    <s v="MESLEKİ VE TEKNİK EĞİTİM TEMEL ALANI"/>
    <s v="B7"/>
    <s v="Ösym"/>
    <n v="825250"/>
    <d v="2022-08-22T17:05:00"/>
  </r>
  <r>
    <b v="0"/>
    <n v="132"/>
    <s v="41104904160"/>
    <s v="426226"/>
    <s v="RASİM CEBECİ"/>
    <s v="İKTİSADİ VE İDARİ BİLİMLER FAKÜLTESİ"/>
    <s v="İŞLETME BÖLÜMÜ"/>
    <s v="Bay"/>
    <s v="Türkiye"/>
    <d v="2023-07-27T00:00:00"/>
    <x v="3"/>
    <x v="30"/>
    <s v="Engeli Yok"/>
    <s v="Lisans"/>
    <n v="1"/>
    <s v="Kaydı silinmiştir. (Ayrılan öğrenciler)"/>
    <s v="1. Sınıf"/>
    <s v="Beşeri ve Sosyal Bilimler"/>
    <s v="ORDU"/>
    <s v="rasimcebeci82@gmail.com"/>
    <s v="5469337939"/>
    <d v="2003-04-10T00:00:00"/>
    <s v="ORDU"/>
    <n v="1"/>
    <n v="1"/>
    <n v="5"/>
    <n v="2"/>
    <m/>
    <s v="SOSYAL, BEŞERİ VE İDARİ BİLİMLER TEMEL ALANI"/>
    <s v="A10"/>
    <s v="Ösym"/>
    <n v="430879"/>
    <d v="2022-08-22T18:03:00"/>
  </r>
  <r>
    <b v="0"/>
    <n v="132"/>
    <s v="10692138752"/>
    <s v="427566"/>
    <s v="MELİSA AKBAL"/>
    <s v="ECZACILIK FAKÜLTESİ"/>
    <s v="ECZACILIK BÖLÜMÜ"/>
    <s v="Bayan"/>
    <s v="Türkiye"/>
    <d v="2023-09-21T00:00:00"/>
    <x v="7"/>
    <x v="48"/>
    <s v="Engeli Yok"/>
    <s v="Lisans(Ecz.)"/>
    <n v="2"/>
    <s v="Kaydı silinmiştir. (Ayrılan öğrenciler)"/>
    <s v="2. Sınıf"/>
    <s v="Sağlık Bilimleri"/>
    <s v="BATMAN"/>
    <s v="melisaakbal21@gmail.com"/>
    <s v="5411085280"/>
    <d v="2004-10-14T00:00:00"/>
    <s v="BATMAN"/>
    <n v="2"/>
    <n v="1"/>
    <n v="5"/>
    <n v="3"/>
    <m/>
    <s v="SAĞLIK BİLİMLERİ TEMEL ALANI"/>
    <s v="A2"/>
    <s v="Ösym"/>
    <n v="50731"/>
    <d v="2022-08-22T17:50:00"/>
  </r>
  <r>
    <b v="0"/>
    <n v="132"/>
    <s v="22703148940"/>
    <s v="427573"/>
    <s v="EFE BAYRAK"/>
    <s v="ECZACILIK FAKÜLTESİ"/>
    <s v="ECZACILIK BÖLÜMÜ"/>
    <s v="Bay"/>
    <s v="Türkiye"/>
    <d v="2023-10-04T00:00:00"/>
    <x v="11"/>
    <x v="48"/>
    <s v="Engeli Yok"/>
    <s v="Lisans(Ecz.)"/>
    <n v="2"/>
    <s v="Kaydı silinmiştir. (Ayrılan öğrenciler)"/>
    <s v="2. Sınıf"/>
    <s v="Sağlık Bilimleri"/>
    <s v="GİRESUN"/>
    <s v="efe.bayrak2834@icloud.com"/>
    <s v="5302587028"/>
    <d v="2004-06-25T00:00:00"/>
    <s v="KADIKÖY"/>
    <n v="2"/>
    <n v="1"/>
    <n v="6"/>
    <n v="3"/>
    <m/>
    <s v="SAĞLIK BİLİMLERİ TEMEL ALANI"/>
    <s v="A2"/>
    <s v="Ösym"/>
    <n v="51068"/>
    <d v="2022-08-22T18:06:00"/>
  </r>
  <r>
    <b v="0"/>
    <n v="132"/>
    <s v="39028782414"/>
    <s v="427074"/>
    <s v="MÜNEVVER GİZEM İNCE"/>
    <s v="TIP FAKÜLTESİ"/>
    <s v="GENEL TIP BÖLÜMÜ"/>
    <s v="Bayan"/>
    <s v="Türkiye"/>
    <d v="2023-09-12T00:00:00"/>
    <x v="7"/>
    <x v="43"/>
    <s v="Engeli Yok"/>
    <s v="Lisans(Tıp, Diş Hek.)"/>
    <n v="2"/>
    <s v="Kaydı silinmiştir. (Ayrılan öğrenciler)"/>
    <s v="2. Sınıf"/>
    <s v="Sağlık Bilimleri"/>
    <s v="TRABZON"/>
    <s v="mgince83@gmail.com"/>
    <s v="5051097670"/>
    <d v="2003-01-09T00:00:00"/>
    <s v="KARATAY"/>
    <n v="2"/>
    <n v="1"/>
    <n v="3"/>
    <n v="3"/>
    <m/>
    <s v="SAĞLIK BİLİMLERİ TEMEL ALANI"/>
    <s v="A1"/>
    <s v="Ösym"/>
    <n v="15472"/>
    <d v="2022-08-22T18:03:00"/>
  </r>
  <r>
    <b v="0"/>
    <n v="132"/>
    <s v="16235020942"/>
    <s v="426782"/>
    <s v="MUSA TURAN"/>
    <s v="İKTİSADİ VE İDARİ BİLİMLER FAKÜLTESİ"/>
    <s v="ULUSLARARASI İLİŞKİLER BÖLÜMÜ"/>
    <s v="Bay"/>
    <s v="Türkiye"/>
    <d v="2023-02-22T00:00:00"/>
    <x v="0"/>
    <x v="36"/>
    <s v="Engeli Yok"/>
    <s v="Lisans"/>
    <n v="0"/>
    <s v="Kaydı silinmiştir. (Ayrılan öğrenciler)"/>
    <s v="Hazırlık"/>
    <s v="Beşeri ve Sosyal Bilimler"/>
    <s v="ERZURUM"/>
    <s v="musaturan6225@gmail.com"/>
    <s v="5525436225"/>
    <d v="2003-01-27T00:00:00"/>
    <s v="HORASAN"/>
    <n v="0"/>
    <n v="1"/>
    <n v="8"/>
    <n v="0"/>
    <m/>
    <s v="SOSYAL, BEŞERİ VE İDARİ BİLİMLER TEMEL ALANI"/>
    <s v="A10"/>
    <s v="Ösym"/>
    <n v="527594"/>
    <d v="2022-08-22T17:49:00"/>
  </r>
  <r>
    <b v="0"/>
    <n v="132"/>
    <s v="10286984604"/>
    <s v="426190"/>
    <s v="FURKAN ZEKERİYYA KAHVECİ"/>
    <s v="İKTİSADİ VE İDARİ BİLİMLER FAKÜLTESİ"/>
    <s v="İKTİSAT BÖLÜMÜ"/>
    <s v="Bay"/>
    <s v="Türkiye"/>
    <d v="2023-09-20T00:00:00"/>
    <x v="0"/>
    <x v="28"/>
    <s v="Engeli Yok"/>
    <s v="Lisans"/>
    <n v="2"/>
    <s v="Kaydı silinmiştir. (Ayrılan öğrenciler)"/>
    <s v="2. Sınıf"/>
    <s v="Beşeri ve Sosyal Bilimler"/>
    <s v="TRABZON"/>
    <s v="furkankahveci83@gmail.com"/>
    <s v="5334311709"/>
    <d v="2004-09-17T00:00:00"/>
    <s v="GAZİOSMANPAŞA"/>
    <n v="2"/>
    <n v="1"/>
    <n v="5"/>
    <n v="3"/>
    <m/>
    <s v="SOSYAL, BEŞERİ VE İDARİ BİLİMLER TEMEL ALANI"/>
    <s v="A10"/>
    <s v="Ösym"/>
    <n v="782899"/>
    <d v="2022-08-22T18:47:00"/>
  </r>
  <r>
    <b v="0"/>
    <n v="132"/>
    <s v="14873871346"/>
    <s v="426726"/>
    <s v="ÖMER FATİH NUROĞLU"/>
    <s v="İKTİSADİ VE İDARİ BİLİMLER FAKÜLTESİ"/>
    <s v="ULUSLARARASI İLİŞKİLER BÖLÜMÜ"/>
    <s v="Bay"/>
    <s v="Türkiye"/>
    <d v="2023-09-28T00:00:00"/>
    <x v="0"/>
    <x v="36"/>
    <s v="Engeli Yok"/>
    <s v="Lisans"/>
    <n v="0"/>
    <s v="Kaydı silinmiştir. (Ayrılan öğrenciler)"/>
    <s v="Hazırlık"/>
    <s v="Beşeri ve Sosyal Bilimler"/>
    <s v="TRABZON"/>
    <s v="fatih.nuroglu@gmail.com"/>
    <s v="5073750261"/>
    <d v="2002-10-16T00:00:00"/>
    <s v="ÇORLU"/>
    <n v="0"/>
    <n v="1"/>
    <n v="3"/>
    <n v="0"/>
    <m/>
    <s v="SOSYAL, BEŞERİ VE İDARİ BİLİMLER TEMEL ALANI"/>
    <s v="A10"/>
    <s v="Ösym"/>
    <n v="450616"/>
    <d v="2022-08-22T19:09:00"/>
  </r>
  <r>
    <b v="0"/>
    <n v="132"/>
    <s v="13855213884"/>
    <s v="427937"/>
    <s v="MEHMET EMRE TANATAR"/>
    <s v="MİMARLIK FAKÜLTESİ"/>
    <s v="ŞEHİR ve BÖLGE PLANLAMA BÖLÜMÜ"/>
    <s v="Bay"/>
    <s v="Türkiye"/>
    <d v="2023-02-21T00:00:00"/>
    <x v="0"/>
    <x v="55"/>
    <s v="Engeli Yok"/>
    <s v="Lisans"/>
    <n v="1"/>
    <s v="Kaydı silinmiştir. (Ayrılan öğrenciler)"/>
    <s v="1. Sınıf"/>
    <s v="Doğa ve Mühendislik Bilimleri"/>
    <s v="ANKARA"/>
    <s v="tanatar0660@gmail.com"/>
    <s v="5413768395"/>
    <d v="2003-01-17T00:00:00"/>
    <s v="ŞEREFLİKOÇHİSAR"/>
    <n v="1"/>
    <n v="1"/>
    <n v="7"/>
    <n v="2"/>
    <m/>
    <s v="MİMARLIK PLANLAMA VE TASARIM TEMEL ALANI"/>
    <s v="A7"/>
    <s v="Ösym"/>
    <n v="438499"/>
    <d v="2022-08-22T18:47:00"/>
  </r>
  <r>
    <b v="0"/>
    <n v="132"/>
    <s v="33248215660"/>
    <s v="427513"/>
    <s v="TÜRKAY KAYA"/>
    <s v="ECZACILIK FAKÜLTESİ"/>
    <s v="ECZACILIK BÖLÜMÜ"/>
    <s v="Bay"/>
    <s v="Türkiye"/>
    <d v="2023-09-04T00:00:00"/>
    <x v="11"/>
    <x v="48"/>
    <s v="Engeli Yok"/>
    <s v="Lisans(Ecz.)"/>
    <n v="2"/>
    <s v="Kaydı silinmiştir. (Ayrılan öğrenciler)"/>
    <s v="2. Sınıf"/>
    <s v="Sağlık Bilimleri"/>
    <s v="SAMSUN"/>
    <s v="kayaturkayx@gmail.com"/>
    <s v="5059786137"/>
    <d v="2004-07-01T00:00:00"/>
    <s v="SAMSUN"/>
    <n v="2"/>
    <n v="1"/>
    <n v="5"/>
    <n v="3"/>
    <m/>
    <s v="SAĞLIK BİLİMLERİ TEMEL ALANI"/>
    <s v="A2"/>
    <s v="Ösym"/>
    <n v="45797"/>
    <d v="2022-08-22T18:30:00"/>
  </r>
  <r>
    <b v="0"/>
    <n v="132"/>
    <s v="38818229528"/>
    <s v="427699"/>
    <s v="AHMET CAN OFLAZ"/>
    <s v="OF TEKNOLOJİ FAKÜLTESİ"/>
    <s v="ELEKTRONİK ve HABERLEŞME MÜHENDİSLİĞİ BÖLÜMÜ"/>
    <s v="Bay"/>
    <s v="Türkiye"/>
    <d v="2023-03-07T00:00:00"/>
    <x v="0"/>
    <x v="52"/>
    <s v="Engeli Yok"/>
    <s v="Lisans"/>
    <n v="1"/>
    <s v="Kaydı silinmiştir. (Ayrılan öğrenciler)"/>
    <s v="1. Sınıf"/>
    <s v="Doğa ve Mühendislik Bilimleri"/>
    <s v="BİNGÖL"/>
    <s v="oflazahmetcan0@gmail.com"/>
    <s v="5313590012"/>
    <d v="2003-11-06T00:00:00"/>
    <s v="ELAZIĞ"/>
    <n v="1"/>
    <n v="1"/>
    <n v="18"/>
    <n v="2"/>
    <m/>
    <s v="MÜHENDİSLİK TEMEL ALANI"/>
    <s v="A7"/>
    <s v="Ösym"/>
    <n v="220355"/>
    <d v="2022-08-22T19:32:00"/>
  </r>
  <r>
    <b v="0"/>
    <n v="132"/>
    <s v="42184169678"/>
    <s v="426653"/>
    <s v="YUNUS EMRE CAN ÇELEBİ"/>
    <s v="İKTİSADİ VE İDARİ BİLİMLER FAKÜLTESİ"/>
    <s v="ULUSLARARASI İLİŞKİLER BÖLÜMÜ"/>
    <s v="Bay"/>
    <s v="Türkiye"/>
    <d v="2023-02-17T00:00:00"/>
    <x v="0"/>
    <x v="173"/>
    <s v="Engeli Yok"/>
    <s v="Lisans"/>
    <n v="0"/>
    <s v="Kaydı silinmiştir. (Ayrılan öğrenciler)"/>
    <s v="Hazırlık"/>
    <s v="Beşeri ve Sosyal Bilimler"/>
    <s v="ERZURUM"/>
    <s v="celebyemre@gmail.com"/>
    <s v="5432774642"/>
    <d v="2003-02-06T00:00:00"/>
    <s v="ERZURUM"/>
    <n v="0"/>
    <n v="1"/>
    <n v="23"/>
    <n v="0"/>
    <m/>
    <s v="SOSYAL, BEŞERİ VE İDARİ BİLİMLER TEMEL ALANI"/>
    <s v="A10"/>
    <s v="Ösym"/>
    <n v="292953"/>
    <d v="2022-08-22T19:35:00"/>
  </r>
  <r>
    <b v="0"/>
    <n v="132"/>
    <s v="37354403492"/>
    <s v="425720"/>
    <s v="VEYSEL AYRI"/>
    <s v="FEN FAKÜLTESİ"/>
    <s v="MATEMATİK BÖLÜMÜ"/>
    <s v="Bay"/>
    <s v="Türkiye"/>
    <d v="2023-10-13T00:00:00"/>
    <x v="5"/>
    <x v="20"/>
    <s v="Engeli Yok"/>
    <s v="Lisans"/>
    <n v="2"/>
    <s v="Kaydı silinmiştir. (Ayrılan öğrenciler)"/>
    <s v="2. Sınıf"/>
    <s v="Doğa ve Mühendislik Bilimleri"/>
    <s v="IĞDIR"/>
    <s v="veyselayri@gmail.com"/>
    <s v="5314814619"/>
    <d v="2003-12-15T00:00:00"/>
    <s v="IĞDIR"/>
    <n v="2"/>
    <n v="1"/>
    <n v="2"/>
    <n v="3"/>
    <m/>
    <s v="FEN BİLİMLERİ VE MATEMATİK TEMEL ALANI"/>
    <s v="A9"/>
    <s v="Ösym"/>
    <n v="304369"/>
    <d v="2022-08-22T19:45:00"/>
  </r>
  <r>
    <b v="0"/>
    <n v="132"/>
    <s v="45127877494"/>
    <s v="430189"/>
    <s v="ERDEM ÜÇÜNCÜ"/>
    <s v="ARAKLI ALİ CEVAT ÖZYURT MESLEK YÜKSEKOKULU"/>
    <s v="MÜLKİYET KORUMA ve GÜVENLİK BÖLÜMÜ"/>
    <s v="Bay"/>
    <s v="Türkiye"/>
    <d v="2023-12-12T00:00:00"/>
    <x v="3"/>
    <x v="96"/>
    <s v="Engeli Yok"/>
    <s v="Ön Lisans"/>
    <n v="2"/>
    <s v="Kaydı silinmiştir. (Ayrılan öğrenciler)"/>
    <s v="2. Sınıf"/>
    <s v="Beşeri ve Sosyal Bilimler"/>
    <s v="TRABZON"/>
    <m/>
    <s v="5342173495"/>
    <d v="2003-07-25T00:00:00"/>
    <s v="TRABZON"/>
    <n v="2"/>
    <n v="1"/>
    <n v="11"/>
    <n v="3"/>
    <m/>
    <s v="SOSYAL, BEŞERİ VE İDARİ BİLİMLER TEMEL ALANI"/>
    <s v="B7"/>
    <s v="Ösym"/>
    <n v="1064741"/>
    <d v="2022-08-22T19:18:00"/>
  </r>
  <r>
    <b v="0"/>
    <n v="132"/>
    <s v="38975097480"/>
    <s v="427044"/>
    <s v="YİĞİTHAN BAŞAĞA"/>
    <s v="TIP FAKÜLTESİ"/>
    <s v="GENEL TIP BÖLÜMÜ"/>
    <s v="Bay"/>
    <s v="Türkiye"/>
    <d v="2023-10-03T00:00:00"/>
    <x v="0"/>
    <x v="43"/>
    <s v="Engeli Yok"/>
    <s v="Lisans(Tıp, Diş Hek.)"/>
    <n v="1"/>
    <s v="Kaydı silinmiştir. (Ayrılan öğrenciler)"/>
    <s v="1. Sınıf"/>
    <s v="Sağlık Bilimleri"/>
    <s v="BAYBURT"/>
    <s v="basagayigithan@gmail.com"/>
    <s v="5522135540"/>
    <d v="2004-07-09T00:00:00"/>
    <s v="TRABZON"/>
    <n v="2"/>
    <n v="1"/>
    <n v="1"/>
    <n v="3"/>
    <m/>
    <s v="SAĞLIK BİLİMLERİ TEMEL ALANI"/>
    <s v="A1"/>
    <s v="Ösym"/>
    <n v="14379"/>
    <d v="2022-08-22T20:06:00"/>
  </r>
  <r>
    <b v="0"/>
    <n v="132"/>
    <s v="30772758076"/>
    <s v="425213"/>
    <s v="ALİ OSMAN AK"/>
    <s v="MÜHENDİSLİK FAKÜLTESİ"/>
    <s v="MAKİNA MÜHENDİSLİĞİ BÖLÜMÜ"/>
    <s v="Bay"/>
    <s v="Türkiye"/>
    <d v="2023-09-13T00:00:00"/>
    <x v="3"/>
    <x v="4"/>
    <s v="Engeli Yok"/>
    <s v="Lisans"/>
    <n v="0"/>
    <s v="Kaydı silinmiştir. (Ayrılan öğrenciler)"/>
    <s v="Hazırlık"/>
    <s v="Doğa ve Mühendislik Bilimleri"/>
    <s v="ERZURUM"/>
    <s v="aliosmanak1907@gmail.com"/>
    <s v="5525302554"/>
    <d v="2003-01-15T00:00:00"/>
    <s v="SAKARYA"/>
    <n v="0"/>
    <n v="1"/>
    <n v="14"/>
    <n v="0"/>
    <m/>
    <s v="MÜHENDİSLİK TEMEL ALANI"/>
    <s v="A7"/>
    <s v="Ösym"/>
    <n v="138690"/>
    <d v="2022-08-22T20:11:00"/>
  </r>
  <r>
    <b v="0"/>
    <n v="132"/>
    <s v="39046392398"/>
    <s v="425103"/>
    <s v="ALİ RAMAZANOĞULLARI"/>
    <s v="MÜHENDİSLİK FAKÜLTESİ"/>
    <s v="İNŞAAT MÜHENDİSLİĞİ BÖLÜMÜ"/>
    <s v="Bay"/>
    <s v="Türkiye"/>
    <d v="2023-09-04T00:00:00"/>
    <x v="5"/>
    <x v="200"/>
    <s v="Engeli Yok"/>
    <s v="Lisans"/>
    <n v="1"/>
    <s v="Kaydı silinmiştir. (Ayrılan öğrenciler)"/>
    <s v="1. Sınıf"/>
    <s v="Doğa ve Mühendislik Bilimleri"/>
    <s v="HATAY"/>
    <s v="ramazanogullaria@gmail.com "/>
    <s v="5315201031"/>
    <d v="2003-03-21T00:00:00"/>
    <s v="ANTAKYA"/>
    <n v="1"/>
    <n v="1"/>
    <n v="1"/>
    <n v="1"/>
    <m/>
    <s v="MÜHENDİSLİK TEMEL ALANI"/>
    <s v="A7"/>
    <s v="Ösym"/>
    <n v="157665"/>
    <d v="2022-08-22T20:22:00"/>
  </r>
  <r>
    <b v="0"/>
    <n v="132"/>
    <s v="41384007704"/>
    <s v="426789"/>
    <s v="BİLAL MALKOÇ"/>
    <s v="İKTİSADİ VE İDARİ BİLİMLER FAKÜLTESİ"/>
    <s v="ÇALIŞMA EKONOMİSİ ve ENDÜSTRİ İLİŞKİLERİ BÖLÜMÜ"/>
    <s v="Bay"/>
    <s v="Türkiye"/>
    <d v="2023-08-21T00:00:00"/>
    <x v="3"/>
    <x v="38"/>
    <s v="Engeli Yok"/>
    <s v="Lisans"/>
    <n v="1"/>
    <s v="Kaydı silinmiştir. (Ayrılan öğrenciler)"/>
    <s v="1. Sınıf"/>
    <s v="Beşeri ve Sosyal Bilimler"/>
    <s v="TRABZON"/>
    <s v="malkocensar@gmail.com"/>
    <s v="5539860533"/>
    <d v="2004-08-14T00:00:00"/>
    <s v="TRABZON"/>
    <n v="1"/>
    <n v="1"/>
    <n v="2"/>
    <n v="2"/>
    <m/>
    <s v="SOSYAL, BEŞERİ VE İDARİ BİLİMLER TEMEL ALANI"/>
    <s v="A10"/>
    <s v="Ösym"/>
    <n v="475632"/>
    <d v="2022-08-22T20:35:00"/>
  </r>
  <r>
    <b v="0"/>
    <n v="132"/>
    <s v="35671112400"/>
    <s v="425473"/>
    <s v="EMİRHAN ÇORUH"/>
    <s v="MÜHENDİSLİK FAKÜLTESİ"/>
    <s v="BİLGİSAYAR MÜHENDİSLİĞİ BÖLÜMÜ"/>
    <s v="Bay"/>
    <s v="Türkiye"/>
    <d v="2023-09-18T00:00:00"/>
    <x v="0"/>
    <x v="0"/>
    <s v="Engeli Yok"/>
    <s v="Lisans"/>
    <n v="1"/>
    <s v="Kaydı silinmiştir. (Ayrılan öğrenciler)"/>
    <s v="1. Sınıf"/>
    <s v="Doğa ve Mühendislik Bilimleri"/>
    <s v="TRABZON"/>
    <m/>
    <s v="5458022670"/>
    <d v="2003-05-13T00:00:00"/>
    <s v="OSMANGAZİ"/>
    <n v="1"/>
    <n v="1"/>
    <n v="13"/>
    <n v="1"/>
    <m/>
    <s v="MÜHENDİSLİK TEMEL ALANI"/>
    <s v="A7"/>
    <s v="Ösym"/>
    <n v="51488"/>
    <d v="2022-08-22T20:39:00"/>
  </r>
  <r>
    <b v="0"/>
    <n v="132"/>
    <s v="10323166024"/>
    <s v="426763"/>
    <s v="KADİR YILDIZ"/>
    <s v="İKTİSADİ VE İDARİ BİLİMLER FAKÜLTESİ"/>
    <s v="ULUSLARARASI İLİŞKİLER BÖLÜMÜ"/>
    <s v="Bay"/>
    <s v="Türkiye"/>
    <d v="2023-08-29T00:00:00"/>
    <x v="3"/>
    <x v="36"/>
    <s v="Engeli Yok"/>
    <s v="Lisans"/>
    <n v="0"/>
    <s v="Kaydı silinmiştir. (Ayrılan öğrenciler)"/>
    <s v="Hazırlık"/>
    <s v="Beşeri ve Sosyal Bilimler"/>
    <s v="ARDAHAN"/>
    <s v="K.Y.2005.75000@gmil.com"/>
    <s v="5373759482"/>
    <d v="2005-01-28T00:00:00"/>
    <s v="GÖLE"/>
    <n v="0"/>
    <n v="1"/>
    <n v="14"/>
    <n v="0"/>
    <m/>
    <s v="SOSYAL, BEŞERİ VE İDARİ BİLİMLER TEMEL ALANI"/>
    <s v="A10"/>
    <s v="Ösym"/>
    <n v="503757"/>
    <d v="2022-08-22T20:43:00"/>
  </r>
  <r>
    <b v="0"/>
    <n v="132"/>
    <s v="16264173640"/>
    <s v="426112"/>
    <s v="TAHSİN KÖKCÜ"/>
    <s v="İKTİSADİ VE İDARİ BİLİMLER FAKÜLTESİ"/>
    <s v="İKTİSAT BÖLÜMÜ"/>
    <s v="Bay"/>
    <s v="Türkiye"/>
    <d v="2023-08-23T00:00:00"/>
    <x v="3"/>
    <x v="28"/>
    <s v="Engeli Yok"/>
    <s v="Lisans"/>
    <n v="1"/>
    <s v="Kaydı silinmiştir. (Ayrılan öğrenciler)"/>
    <s v="1. Sınıf"/>
    <s v="Beşeri ve Sosyal Bilimler"/>
    <s v="ADANA"/>
    <s v="kokcutahsin0401@gamil.com"/>
    <s v="5301599905"/>
    <d v="2003-02-18T00:00:00"/>
    <s v="İMAMOĞLU"/>
    <n v="1"/>
    <n v="1"/>
    <n v="8"/>
    <n v="2"/>
    <m/>
    <s v="SOSYAL, BEŞERİ VE İDARİ BİLİMLER TEMEL ALANI"/>
    <s v="A10"/>
    <s v="Ösym"/>
    <n v="521441"/>
    <d v="2022-08-22T21:07:00"/>
  </r>
  <r>
    <b v="0"/>
    <n v="132"/>
    <s v="24767559038"/>
    <s v="425568"/>
    <s v="FATMAGÜL ZEYNEP KÜÇÜK"/>
    <s v="MÜHENDİSLİK FAKÜLTESİ"/>
    <s v="ENDÜSTRİ MÜHENDİSLİĞİ BÖLÜMÜ"/>
    <s v="Bayan"/>
    <s v="Türkiye"/>
    <d v="2023-09-18T00:00:00"/>
    <x v="0"/>
    <x v="16"/>
    <s v="Engeli Yok"/>
    <s v="Lisans"/>
    <n v="2"/>
    <s v="Kaydı silinmiştir. (Ayrılan öğrenciler)"/>
    <s v="2. Sınıf"/>
    <s v="Doğa ve Mühendislik Bilimleri"/>
    <s v="SAKARYA"/>
    <s v="4.tekilsahiskisisi@gmail.com"/>
    <s v="5306492161"/>
    <d v="2004-03-01T00:00:00"/>
    <s v="ARAKLI"/>
    <n v="2"/>
    <n v="1"/>
    <n v="3"/>
    <n v="3"/>
    <m/>
    <s v="MÜHENDİSLİK TEMEL ALANI"/>
    <s v="A7"/>
    <s v="Ösym"/>
    <n v="93044"/>
    <d v="2022-08-22T21:17:00"/>
  </r>
  <r>
    <b v="0"/>
    <n v="132"/>
    <s v="12416901284"/>
    <s v="426045"/>
    <s v="EMRE KÖKSAL"/>
    <s v="ORMAN FAKÜLTESİ"/>
    <s v="PEYZAJ MİMARLIĞI BÖLÜMÜ"/>
    <s v="Bay"/>
    <s v="Türkiye"/>
    <d v="2023-08-29T00:00:00"/>
    <x v="3"/>
    <x v="26"/>
    <s v="Engeli Yok"/>
    <s v="Lisans"/>
    <n v="2"/>
    <s v="Kaydı silinmiştir. (Ayrılan öğrenciler)"/>
    <s v="2. Sınıf"/>
    <s v="Doğa ve Mühendislik Bilimleri"/>
    <s v="SAMSUN"/>
    <s v="emre.karizma55@gmail.com"/>
    <s v="5432287695"/>
    <d v="2003-03-18T00:00:00"/>
    <s v="ÇARŞAMBA"/>
    <n v="2"/>
    <n v="1"/>
    <n v="10"/>
    <n v="3"/>
    <m/>
    <s v="MİMARLIK PLANLAMA VE TASARIM TEMEL ALANI"/>
    <s v="A7"/>
    <s v="Ösym"/>
    <n v="364659"/>
    <d v="2022-08-22T20:56:00"/>
  </r>
  <r>
    <b v="0"/>
    <n v="132"/>
    <s v="68065121368"/>
    <s v="427724"/>
    <s v="SÜEDA ÇAMURŞEN"/>
    <s v="MİMARLIK FAKÜLTESİ"/>
    <s v="MİMARLIK BÖLÜMÜ"/>
    <s v="Bayan"/>
    <s v="Türkiye"/>
    <d v="2023-09-25T00:00:00"/>
    <x v="0"/>
    <x v="53"/>
    <s v="Engeli Yok"/>
    <s v="Lisans"/>
    <n v="2"/>
    <s v="Kaydı silinmiştir. (Ayrılan öğrenciler)"/>
    <s v="2. Sınıf"/>
    <s v="Doğa ve Mühendislik Bilimleri"/>
    <s v="TRABZON"/>
    <m/>
    <s v="5379760041"/>
    <d v="2004-09-02T00:00:00"/>
    <s v="ÇAYKARA"/>
    <n v="2"/>
    <n v="1"/>
    <n v="7"/>
    <n v="3"/>
    <m/>
    <s v="MİMARLIK PLANLAMA VE TASARIM TEMEL ALANI"/>
    <s v="A7"/>
    <s v="Ösym"/>
    <n v="90126"/>
    <d v="2022-08-22T20:55:00"/>
  </r>
  <r>
    <b v="0"/>
    <n v="132"/>
    <s v="59803087640"/>
    <s v="425729"/>
    <s v="MERVE GÖKAY"/>
    <s v="FEN FAKÜLTESİ"/>
    <s v="MATEMATİK BÖLÜMÜ"/>
    <s v="Bayan"/>
    <s v="Türkiye"/>
    <d v="2023-09-20T00:00:00"/>
    <x v="0"/>
    <x v="20"/>
    <s v="Engeli Yok"/>
    <s v="Lisans"/>
    <n v="2"/>
    <s v="Kaydı silinmiştir. (Ayrılan öğrenciler)"/>
    <s v="2. Sınıf"/>
    <s v="Doğa ve Mühendislik Bilimleri"/>
    <s v="KONYA"/>
    <s v="mervegokayy@icloud.com"/>
    <s v="5304707407"/>
    <d v="2003-10-06T00:00:00"/>
    <s v="KARAPINAR"/>
    <n v="2"/>
    <n v="1"/>
    <n v="8"/>
    <n v="3"/>
    <m/>
    <s v="FEN BİLİMLERİ VE MATEMATİK TEMEL ALANI"/>
    <s v="A9"/>
    <s v="Ösym"/>
    <n v="308024"/>
    <d v="2022-08-22T21:50:00"/>
  </r>
  <r>
    <b v="0"/>
    <n v="132"/>
    <s v="19670673278"/>
    <s v="428491"/>
    <s v="SAMET ARSLAN"/>
    <s v="SAĞLIK BİLİMLERİ FAKÜLTESİ"/>
    <s v="HEMŞİRELİK BÖLÜMÜ"/>
    <s v="Bay"/>
    <s v="Türkiye"/>
    <d v="2023-08-23T00:00:00"/>
    <x v="3"/>
    <x v="65"/>
    <s v="Engeli Yok"/>
    <s v="Lisans"/>
    <n v="1"/>
    <s v="Kaydı silinmiştir. (Ayrılan öğrenciler)"/>
    <s v="1. Sınıf"/>
    <s v="Sağlık Bilimleri"/>
    <s v="ORDU"/>
    <s v="sametarslan55y@gmail.com"/>
    <s v="5060964255"/>
    <d v="2004-05-06T00:00:00"/>
    <s v="TERME"/>
    <n v="1"/>
    <n v="1"/>
    <n v="17"/>
    <n v="2"/>
    <m/>
    <s v="SAĞLIK BİLİMLERİ TEMEL ALANI"/>
    <s v="A11"/>
    <s v="Ösym"/>
    <n v="139964"/>
    <d v="2022-08-22T21:38:00"/>
  </r>
  <r>
    <b v="0"/>
    <n v="132"/>
    <s v="32074683148"/>
    <s v="425355"/>
    <s v="CUMA BAKİ DOĞAN"/>
    <s v="MÜHENDİSLİK FAKÜLTESİ"/>
    <s v="ELEKTRİK ve ELEKTRONİK MÜHENDİSLİĞİ BÖLÜMÜ"/>
    <s v="Bay"/>
    <s v="Türkiye"/>
    <d v="2023-09-27T00:00:00"/>
    <x v="0"/>
    <x v="197"/>
    <s v="Engeli Yok"/>
    <s v="Lisans"/>
    <n v="0"/>
    <s v="Kaydı silinmiştir. (Ayrılan öğrenciler)"/>
    <s v="Hazırlık"/>
    <s v="Doğa ve Mühendislik Bilimleri"/>
    <s v="KAHRAMANMARAŞ"/>
    <s v="baki.dgn46@gmail.com"/>
    <s v="5050409839"/>
    <d v="2003-07-29T00:00:00"/>
    <s v="KAHRAMANMARAŞ"/>
    <n v="0"/>
    <n v="1"/>
    <n v="19"/>
    <n v="0"/>
    <m/>
    <s v="MÜHENDİSLİK TEMEL ALANI"/>
    <s v="A7"/>
    <s v="Ösym"/>
    <n v="55176"/>
    <d v="2022-08-22T21:39:00"/>
  </r>
  <r>
    <b v="0"/>
    <n v="132"/>
    <s v="10040482032"/>
    <s v="427119"/>
    <s v="YUNUS EMRE EROĞLUER"/>
    <s v="TIP FAKÜLTESİ"/>
    <s v="GENEL TIP BÖLÜMÜ"/>
    <s v="Bay"/>
    <s v="Türkiye"/>
    <d v="2023-09-18T00:00:00"/>
    <x v="7"/>
    <x v="43"/>
    <s v="Engeli Yok"/>
    <s v="Lisans(Tıp, Diş Hek.)"/>
    <n v="1"/>
    <s v="Kaydı silinmiştir. (Ayrılan öğrenciler)"/>
    <s v="1. Sınıf"/>
    <s v="Sağlık Bilimleri"/>
    <s v="TOKAT"/>
    <s v="yerogluer6@gmail.com"/>
    <s v="5357306065"/>
    <d v="2004-09-17T00:00:00"/>
    <s v="TOKAT"/>
    <n v="1"/>
    <n v="1"/>
    <n v="3"/>
    <n v="1"/>
    <m/>
    <s v="SAĞLIK BİLİMLERİ TEMEL ALANI"/>
    <s v="A1"/>
    <s v="Ösym"/>
    <n v="17386"/>
    <d v="2022-08-22T21:51:00"/>
  </r>
  <r>
    <b v="0"/>
    <n v="132"/>
    <s v="12202064940"/>
    <s v="425407"/>
    <s v="TAHA KUTAY IŞIK"/>
    <s v="MÜHENDİSLİK FAKÜLTESİ"/>
    <s v="ELEKTRİK ve ELEKTRONİK MÜHENDİSLİĞİ BÖLÜMÜ"/>
    <s v="Bay"/>
    <s v="Türkiye"/>
    <d v="2023-09-12T00:00:00"/>
    <x v="0"/>
    <x v="197"/>
    <s v="Engeli Yok"/>
    <s v="Lisans"/>
    <n v="2"/>
    <s v="Kaydı silinmiştir. (Ayrılan öğrenciler)"/>
    <s v="2. Sınıf"/>
    <s v="Doğa ve Mühendislik Bilimleri"/>
    <s v="ANKARA"/>
    <s v="isikkutay2@gmail.com"/>
    <s v="5461430394"/>
    <d v="2003-09-09T00:00:00"/>
    <s v="YENİMAHALLE"/>
    <n v="2"/>
    <n v="1"/>
    <n v="5"/>
    <n v="3"/>
    <m/>
    <s v="MÜHENDİSLİK TEMEL ALANI"/>
    <s v="A7"/>
    <s v="Ösym"/>
    <n v="70231"/>
    <d v="2022-08-22T21:44:00"/>
  </r>
  <r>
    <b v="0"/>
    <n v="132"/>
    <s v="10121971776"/>
    <s v="428195"/>
    <s v="EDANUR BÖLÜKBAŞ"/>
    <s v="EDEBİYAT FAKÜLTESİ"/>
    <s v="TÜRK DİLİ ve EDEBİYATI BÖLÜMÜ"/>
    <s v="Bayan"/>
    <s v="Türkiye"/>
    <d v="2023-10-02T00:00:00"/>
    <x v="3"/>
    <x v="58"/>
    <s v="Engeli Yok"/>
    <s v="Lisans"/>
    <n v="2"/>
    <s v="Kaydı silinmiştir. (Ayrılan öğrenciler)"/>
    <s v="2. Sınıf"/>
    <s v="Beşeri ve Sosyal Bilimler"/>
    <s v="SAMSUN"/>
    <s v="bolukbase282@xn--gmal-nza.com"/>
    <s v="5364921255"/>
    <d v="2002-09-15T00:00:00"/>
    <s v="AYVACIK/SAMSUN"/>
    <n v="2"/>
    <n v="1"/>
    <n v="6"/>
    <n v="3"/>
    <m/>
    <s v="SOSYAL, BEŞERİ VE İDARİ BİLİMLER TEMEL ALANI"/>
    <s v="A11"/>
    <s v="Ösym"/>
    <n v="185535"/>
    <d v="2022-08-22T21:32:00"/>
  </r>
  <r>
    <b v="0"/>
    <n v="132"/>
    <s v="17452485286"/>
    <s v="430097"/>
    <s v="ETKİN YALÇIN"/>
    <s v="ARAKLI ALİ CEVAT ÖZYURT MESLEK YÜKSEKOKULU"/>
    <s v="YÖNETİM ve ORGANİZASYON BÖLÜMÜ"/>
    <s v="Bay"/>
    <s v="Türkiye"/>
    <d v="2023-08-28T00:00:00"/>
    <x v="3"/>
    <x v="95"/>
    <s v="Engeli Yok"/>
    <s v="Ön Lisans"/>
    <n v="2"/>
    <s v="Kaydı silinmiştir. (Ayrılan öğrenciler)"/>
    <s v="2. Sınıf"/>
    <s v="Beşeri ve Sosyal Bilimler"/>
    <s v="ARTVİN"/>
    <s v="etkin.ylcn@gmail.com"/>
    <s v="5300957051"/>
    <d v="2004-06-14T00:00:00"/>
    <s v="PAZAR/RİZE"/>
    <n v="2"/>
    <n v="1"/>
    <n v="7"/>
    <n v="3"/>
    <m/>
    <s v="SOSYAL, BEŞERİ VE İDARİ BİLİMLER TEMEL ALANI"/>
    <s v="B7"/>
    <s v="Ösym"/>
    <n v="1128357"/>
    <d v="2022-08-22T21:40:00"/>
  </r>
  <r>
    <b v="0"/>
    <n v="132"/>
    <s v="18391008000"/>
    <s v="425345"/>
    <s v="MELİH KAAN KUL"/>
    <s v="MÜHENDİSLİK FAKÜLTESİ"/>
    <s v="ELEKTRİK ve ELEKTRONİK MÜHENDİSLİĞİ BÖLÜMÜ"/>
    <s v="Bay"/>
    <s v="Türkiye"/>
    <d v="2023-09-06T00:00:00"/>
    <x v="0"/>
    <x v="7"/>
    <s v="Engeli Yok"/>
    <s v="Lisans"/>
    <n v="2"/>
    <s v="Kaydı silinmiştir. (Ayrılan öğrenciler)"/>
    <s v="2. Sınıf"/>
    <s v="Doğa ve Mühendislik Bilimleri"/>
    <s v="TRABZON"/>
    <s v="melihkkul@gmail.com"/>
    <s v="5417404235"/>
    <d v="2003-08-02T00:00:00"/>
    <s v="KEÇİÖREN"/>
    <n v="2"/>
    <n v="1"/>
    <n v="4"/>
    <n v="3"/>
    <m/>
    <s v="MÜHENDİSLİK TEMEL ALANI"/>
    <s v="A7"/>
    <s v="Ösym"/>
    <n v="97280"/>
    <d v="2022-08-22T21:58:00"/>
  </r>
  <r>
    <b v="0"/>
    <n v="132"/>
    <s v="39488059668"/>
    <s v="426535"/>
    <s v="ŞEYMA BOZ"/>
    <s v="İKTİSADİ VE İDARİ BİLİMLER FAKÜLTESİ"/>
    <s v="KAMU YÖNETİMİ BÖLÜMÜ"/>
    <s v="Bayan"/>
    <s v="Türkiye"/>
    <d v="2023-08-22T00:00:00"/>
    <x v="3"/>
    <x v="34"/>
    <s v="Engeli Yok"/>
    <s v="Lisans"/>
    <n v="1"/>
    <s v="Kaydı silinmiştir. (Ayrılan öğrenciler)"/>
    <s v="1. Sınıf"/>
    <s v="Beşeri ve Sosyal Bilimler"/>
    <s v="TOKAT"/>
    <s v="seymaboz279@gmail.com"/>
    <s v="0537737933"/>
    <d v="2003-11-23T00:00:00"/>
    <s v="ERBAA"/>
    <n v="1"/>
    <n v="1"/>
    <n v="1"/>
    <n v="2"/>
    <m/>
    <s v="SOSYAL, BEŞERİ VE İDARİ BİLİMLER TEMEL ALANI"/>
    <s v="A10"/>
    <s v="Ösym"/>
    <n v="452753"/>
    <d v="2022-08-22T21:57:00"/>
  </r>
  <r>
    <b v="0"/>
    <n v="132"/>
    <s v="31405434756"/>
    <s v="425160"/>
    <s v="YARKIN TANAL AKGÜN"/>
    <s v="MÜHENDİSLİK FAKÜLTESİ"/>
    <s v="MAKİNA MÜHENDİSLİĞİ BÖLÜMÜ"/>
    <s v="Bay"/>
    <s v="Türkiye"/>
    <d v="2023-02-22T00:00:00"/>
    <x v="3"/>
    <x v="4"/>
    <s v="Engeli Yok"/>
    <s v="Lisans"/>
    <n v="0"/>
    <s v="Kaydı silinmiştir. (Ayrılan öğrenciler)"/>
    <s v="Hazırlık"/>
    <s v="Doğa ve Mühendislik Bilimleri"/>
    <s v="KONYA"/>
    <s v="zababa61@hotmail.com"/>
    <s v="5078415082"/>
    <d v="2002-11-25T00:00:00"/>
    <s v="BEYKOZ"/>
    <n v="0"/>
    <n v="1"/>
    <n v="9"/>
    <n v="0"/>
    <m/>
    <s v="MÜHENDİSLİK TEMEL ALANI"/>
    <s v="A7"/>
    <s v="Ösym"/>
    <n v="113289"/>
    <d v="2022-08-22T22:10:00"/>
  </r>
  <r>
    <b v="0"/>
    <n v="132"/>
    <s v="12983441800"/>
    <s v="427684"/>
    <s v="ALEYNA TOMBAŞ"/>
    <s v="OF TEKNOLOJİ FAKÜLTESİ"/>
    <s v="ELEKTRONİK ve HABERLEŞME MÜHENDİSLİĞİ BÖLÜMÜ"/>
    <s v="Bayan"/>
    <s v="Türkiye"/>
    <d v="2023-02-24T00:00:00"/>
    <x v="0"/>
    <x v="52"/>
    <s v="Engeli Yok"/>
    <s v="Lisans"/>
    <n v="1"/>
    <s v="Kaydı silinmiştir. (Ayrılan öğrenciler)"/>
    <s v="1. Sınıf"/>
    <s v="Doğa ve Mühendislik Bilimleri"/>
    <s v="ORDU"/>
    <s v="kabus.yalan1@gmail.com"/>
    <s v="5330888122"/>
    <d v="2004-07-25T00:00:00"/>
    <s v="GAZİOSMANPAŞA"/>
    <n v="1"/>
    <n v="1"/>
    <n v="3"/>
    <n v="2"/>
    <m/>
    <s v="MÜHENDİSLİK TEMEL ALANI"/>
    <s v="A7"/>
    <s v="Ösym"/>
    <n v="159165"/>
    <d v="2022-08-22T22:10:00"/>
  </r>
  <r>
    <b v="0"/>
    <n v="132"/>
    <s v="30076310932"/>
    <s v="428003"/>
    <s v="AYŞEGÜL HOCAOĞULLARI"/>
    <s v="EDEBİYAT FAKÜLTESİ"/>
    <s v="BATI DİLLERİ ve EDEBİYATI BÖLÜMÜ"/>
    <s v="Bayan"/>
    <s v="Türkiye"/>
    <d v="2023-02-13T00:00:00"/>
    <x v="7"/>
    <x v="60"/>
    <s v="Engeli Yok"/>
    <s v="Lisans"/>
    <n v="0"/>
    <s v="Kaydı silinmiştir. (Ayrılan öğrenciler)"/>
    <s v="Hazırlık"/>
    <s v="Beşeri ve Sosyal Bilimler"/>
    <s v="SİİRT"/>
    <s v="athe.ah@hotmail.com"/>
    <s v="5309725661"/>
    <d v="2002-10-16T00:00:00"/>
    <s v="OSMANGAZİ"/>
    <n v="0"/>
    <n v="1"/>
    <n v="6"/>
    <n v="0"/>
    <m/>
    <s v="FİLOLOJİ TEMEL ALANI"/>
    <s v="A11"/>
    <s v="Ösym"/>
    <n v="24554"/>
    <d v="2022-08-22T22:21:00"/>
  </r>
  <r>
    <b v="0"/>
    <n v="132"/>
    <s v="51580385094"/>
    <s v="427007"/>
    <s v="DOĞAN GÜLAY"/>
    <s v="TIP FAKÜLTESİ"/>
    <s v="GENEL TIP BÖLÜMÜ"/>
    <s v="Bay"/>
    <s v="Türkiye"/>
    <d v="2023-11-03T00:00:00"/>
    <x v="7"/>
    <x v="43"/>
    <s v="Engeli Yok"/>
    <s v="Lisans(Tıp, Diş Hek.)"/>
    <n v="1"/>
    <s v="Kaydı silinmiştir. (Ayrılan öğrenciler)"/>
    <s v="1. Sınıf"/>
    <s v="Sağlık Bilimleri"/>
    <s v="TRABZON"/>
    <s v="dogangulay43@gmail.com"/>
    <s v="5516100063"/>
    <d v="2004-06-30T00:00:00"/>
    <s v="KÜTAHYA"/>
    <n v="1"/>
    <n v="1"/>
    <n v="1"/>
    <n v="1"/>
    <m/>
    <s v="SAĞLIK BİLİMLERİ TEMEL ALANI"/>
    <s v="A1"/>
    <s v="Ösym"/>
    <n v="6377"/>
    <d v="2022-08-22T22:33:00"/>
  </r>
  <r>
    <b v="0"/>
    <n v="132"/>
    <s v="47056818616"/>
    <s v="427816"/>
    <s v="SELMAN SARIALİOĞLU"/>
    <s v="MİMARLIK FAKÜLTESİ"/>
    <s v="MİMARLIK BÖLÜMÜ"/>
    <s v="Bay"/>
    <s v="Türkiye"/>
    <d v="2023-10-13T00:00:00"/>
    <x v="0"/>
    <x v="53"/>
    <s v="Engeli Yok"/>
    <s v="Lisans"/>
    <n v="2"/>
    <s v="Kaydı silinmiştir. (Ayrılan öğrenciler)"/>
    <s v="2. Sınıf"/>
    <s v="Doğa ve Mühendislik Bilimleri"/>
    <s v="TRABZON"/>
    <s v="sarialioglu.selman@gmail.com"/>
    <s v="5419724164"/>
    <d v="2002-05-07T00:00:00"/>
    <s v="TRABZON"/>
    <n v="2"/>
    <n v="1"/>
    <n v="11"/>
    <n v="3"/>
    <m/>
    <s v="MİMARLIK PLANLAMA VE TASARIM TEMEL ALANI"/>
    <s v="A7"/>
    <s v="Ösym"/>
    <n v="164411"/>
    <d v="2022-08-22T22:36:00"/>
  </r>
  <r>
    <b v="0"/>
    <n v="132"/>
    <s v="14063054610"/>
    <s v="425499"/>
    <s v="SAFA EMRE GÜL"/>
    <s v="MÜHENDİSLİK FAKÜLTESİ"/>
    <s v="BİLGİSAYAR MÜHENDİSLİĞİ BÖLÜMÜ"/>
    <s v="Bay"/>
    <s v="Türkiye"/>
    <d v="2023-09-04T00:00:00"/>
    <x v="0"/>
    <x v="0"/>
    <s v="Engeli Yok"/>
    <s v="Lisans"/>
    <n v="1"/>
    <s v="Kaydı silinmiştir. (Ayrılan öğrenciler)"/>
    <s v="1. Sınıf"/>
    <s v="Doğa ve Mühendislik Bilimleri"/>
    <s v="ELAZIĞ"/>
    <s v="emresafa2303@gmail.com"/>
    <s v="5511213142"/>
    <d v="2003-07-01T00:00:00"/>
    <s v="ELAZIĞ"/>
    <n v="1"/>
    <n v="1"/>
    <n v="16"/>
    <n v="1"/>
    <m/>
    <s v="MÜHENDİSLİK TEMEL ALANI"/>
    <s v="A7"/>
    <s v="Ösym"/>
    <n v="54241"/>
    <d v="2022-08-22T22:31:00"/>
  </r>
  <r>
    <b v="0"/>
    <n v="132"/>
    <s v="29128233022"/>
    <s v="429667"/>
    <s v="İLKNUR EVCİ"/>
    <s v="MAÇKA MESLEK YÜKSEKOKULU"/>
    <s v="ECZANE HİZMETLERİ BÖLÜMÜ"/>
    <s v="Bayan"/>
    <s v="Türkiye"/>
    <d v="2023-02-14T00:00:00"/>
    <x v="0"/>
    <x v="213"/>
    <s v="Engeli Yok"/>
    <s v="Ön Lisans"/>
    <n v="1"/>
    <s v="Kaydı silinmiştir. (Ayrılan öğrenciler)"/>
    <s v="1. Sınıf"/>
    <s v="Sağlık Bilimleri"/>
    <s v="BİNGÖL"/>
    <s v="ilknur.evci0703@gmail.com"/>
    <s v="5531652059"/>
    <d v="2003-12-01T00:00:00"/>
    <s v="ADAKLI"/>
    <n v="1"/>
    <n v="1"/>
    <n v="19"/>
    <n v="2"/>
    <m/>
    <s v="SAĞLIK BİLİMLERİ TEMEL ALANI"/>
    <s v="B7"/>
    <s v="Ösym"/>
    <n v="755231"/>
    <d v="2022-08-22T22:33:00"/>
  </r>
  <r>
    <b v="0"/>
    <n v="132"/>
    <s v="37100164844"/>
    <s v="429019"/>
    <s v="SERHAT HAMZA"/>
    <s v="TRABZON MESLEK YÜKSEKOKULU"/>
    <s v="İNŞAAT BÖLÜMÜ"/>
    <s v="Bay"/>
    <s v="Türkiye"/>
    <d v="2023-02-17T00:00:00"/>
    <x v="0"/>
    <x v="76"/>
    <s v="Engeli Yok"/>
    <s v="Ön Lisans"/>
    <n v="1"/>
    <s v="Kaydı silinmiştir. (Ayrılan öğrenciler)"/>
    <s v="1. Sınıf"/>
    <s v="Doğa ve Mühendislik Bilimleri"/>
    <s v="TRABZON"/>
    <s v="serhathamza1967@gmail.com"/>
    <s v="5362366260"/>
    <d v="2003-08-24T00:00:00"/>
    <s v="TRABZON"/>
    <n v="1"/>
    <n v="1"/>
    <n v="1"/>
    <n v="2"/>
    <m/>
    <s v="MESLEKİ VE TEKNİK EĞİTİM TEMEL ALANI"/>
    <s v="B7"/>
    <s v="Ösym"/>
    <n v="823138"/>
    <d v="2022-08-22T23:12:00"/>
  </r>
  <r>
    <b v="0"/>
    <n v="132"/>
    <s v="47248821646"/>
    <s v="426435"/>
    <s v="YUNUS EMRE ALTINIŞIK"/>
    <s v="İKTİSADİ VE İDARİ BİLİMLER FAKÜLTESİ"/>
    <s v="MALİYE BÖLÜMÜ"/>
    <s v="Bay"/>
    <s v="Türkiye"/>
    <d v="2023-08-25T00:00:00"/>
    <x v="3"/>
    <x v="32"/>
    <s v="Engeli Yok"/>
    <s v="Lisans"/>
    <n v="1"/>
    <s v="Kaydı silinmiştir. (Ayrılan öğrenciler)"/>
    <s v="1. Sınıf"/>
    <s v="Beşeri ve Sosyal Bilimler"/>
    <s v="TRABZON"/>
    <s v="sessizlik267@gmail.com"/>
    <s v="5304899100"/>
    <d v="2003-09-28T00:00:00"/>
    <s v="TRABZON"/>
    <n v="1"/>
    <n v="1"/>
    <n v="2"/>
    <n v="2"/>
    <m/>
    <s v="SOSYAL, BEŞERİ VE İDARİ BİLİMLER TEMEL ALANI"/>
    <s v="A10"/>
    <s v="Ösym"/>
    <n v="681551"/>
    <d v="2022-08-22T23:03:00"/>
  </r>
  <r>
    <b v="0"/>
    <n v="132"/>
    <s v="12406489846"/>
    <s v="425662"/>
    <s v="ECE NİDA KIVRAK"/>
    <s v="FEN FAKÜLTESİ"/>
    <s v="KİMYA BÖLÜMÜ"/>
    <s v="Bayan"/>
    <s v="Türkiye"/>
    <d v="2023-11-15T00:00:00"/>
    <x v="0"/>
    <x v="19"/>
    <s v="Engeli Yok"/>
    <s v="Lisans"/>
    <n v="2"/>
    <s v="Kaydı silinmiştir. (Ayrılan öğrenciler)"/>
    <s v="2. Sınıf"/>
    <s v="Doğa ve Mühendislik Bilimleri"/>
    <s v="AFYONKARAHİSAR"/>
    <m/>
    <s v="5378988962"/>
    <d v="2004-07-08T00:00:00"/>
    <s v="AFYONKARAHİSAR"/>
    <n v="2"/>
    <n v="1"/>
    <n v="12"/>
    <n v="3"/>
    <m/>
    <s v="FEN BİLİMLERİ VE MATEMATİK TEMEL ALANI"/>
    <s v="A9"/>
    <s v="Ösym"/>
    <n v="324344"/>
    <d v="2022-08-22T23:45:00"/>
  </r>
  <r>
    <b v="0"/>
    <n v="132"/>
    <s v="10144091796"/>
    <s v="427901"/>
    <s v="İBRAHİM YILMAZ"/>
    <s v="MİMARLIK FAKÜLTESİ"/>
    <s v="İÇ MİMARLIK BÖLÜMÜ"/>
    <s v="Bay"/>
    <s v="Türkiye"/>
    <d v="2023-07-19T00:00:00"/>
    <x v="3"/>
    <x v="54"/>
    <s v="Engeli Yok"/>
    <s v="Lisans"/>
    <n v="1"/>
    <s v="Kaydı silinmiştir. (Ayrılan öğrenciler)"/>
    <s v="1. Sınıf"/>
    <s v="Doğa ve Mühendislik Bilimleri"/>
    <s v="KIRŞEHİR"/>
    <s v="ibrhimmylmz32@gmail.com"/>
    <s v="5453619651"/>
    <d v="2003-07-03T00:00:00"/>
    <s v="ALTINDAĞ"/>
    <n v="1"/>
    <n v="1"/>
    <n v="7"/>
    <n v="2"/>
    <m/>
    <s v="MİMARLIK PLANLAMA VE TASARIM TEMEL ALANI"/>
    <s v="A7"/>
    <s v="Ösym"/>
    <n v="259512"/>
    <d v="2022-08-22T23:59:00"/>
  </r>
  <r>
    <b v="0"/>
    <n v="132"/>
    <s v="46117972120"/>
    <s v="430187"/>
    <s v="DEVRİM ÇİNDAŞ"/>
    <s v="ARAKLI ALİ CEVAT ÖZYURT MESLEK YÜKSEKOKULU"/>
    <s v="MÜLKİYET KORUMA ve GÜVENLİK BÖLÜMÜ"/>
    <s v="Bay"/>
    <s v="Türkiye"/>
    <d v="2023-02-09T00:00:00"/>
    <x v="3"/>
    <x v="96"/>
    <s v="Engeli Yok"/>
    <s v="Ön Lisans"/>
    <n v="1"/>
    <s v="Kaydı silinmiştir. (Ayrılan öğrenciler)"/>
    <s v="1. Sınıf"/>
    <s v="Beşeri ve Sosyal Bilimler"/>
    <s v="ARDAHAN"/>
    <s v="devrimcindas@gmail.com"/>
    <s v="5468783274"/>
    <d v="2003-02-27T00:00:00"/>
    <s v="GÖLE"/>
    <n v="1"/>
    <n v="1"/>
    <n v="21"/>
    <n v="2"/>
    <m/>
    <s v="SOSYAL, BEŞERİ VE İDARİ BİLİMLER TEMEL ALANI"/>
    <s v="B7"/>
    <s v="Ösym"/>
    <n v="1057388"/>
    <d v="2022-08-23T00:12:00"/>
  </r>
  <r>
    <b v="0"/>
    <n v="132"/>
    <s v="35464893530"/>
    <s v="428801"/>
    <s v="VELİ BÜYÜKKAYA"/>
    <s v="TRABZON MESLEK YÜKSEKOKULU"/>
    <s v="ELEKTRONİK ve OTOMASYON BÖLÜMÜ"/>
    <s v="Bay"/>
    <s v="Türkiye"/>
    <d v="2023-02-15T00:00:00"/>
    <x v="0"/>
    <x v="72"/>
    <s v="Engeli Yok"/>
    <s v="Ön Lisans"/>
    <n v="1"/>
    <s v="Kaydı silinmiştir. (Ayrılan öğrenciler)"/>
    <s v="1. Sınıf"/>
    <s v="Doğa ve Mühendislik Bilimleri"/>
    <s v="KONYA"/>
    <s v="velibuyukkaya6@gmail.com"/>
    <s v="5464044903"/>
    <d v="2003-09-29T00:00:00"/>
    <s v="BEYŞEHİR"/>
    <n v="1"/>
    <n v="1"/>
    <n v="16"/>
    <n v="2"/>
    <m/>
    <s v="MESLEKİ VE TEKNİK EĞİTİM TEMEL ALANI"/>
    <s v="B7"/>
    <s v="Ösym"/>
    <n v="1184914"/>
    <d v="2022-08-23T01:02:00"/>
  </r>
  <r>
    <b v="0"/>
    <n v="132"/>
    <s v="55705057026"/>
    <s v="427685"/>
    <s v="EMİR KAAN ŞAHİN"/>
    <s v="OF TEKNOLOJİ FAKÜLTESİ"/>
    <s v="ELEKTRONİK ve HABERLEŞME MÜHENDİSLİĞİ BÖLÜMÜ"/>
    <s v="Bay"/>
    <s v="Türkiye"/>
    <d v="2023-10-06T00:00:00"/>
    <x v="0"/>
    <x v="52"/>
    <s v="Engeli Yok"/>
    <s v="Lisans"/>
    <n v="2"/>
    <s v="Kaydı silinmiştir. (Ayrılan öğrenciler)"/>
    <s v="2. Sınıf"/>
    <s v="Doğa ve Mühendislik Bilimleri"/>
    <s v="GİRESUN"/>
    <s v="kaan2879@hotmail.com"/>
    <s v="5388902803"/>
    <d v="2003-01-11T00:00:00"/>
    <s v="KADIKÖY"/>
    <n v="2"/>
    <n v="1"/>
    <n v="22"/>
    <n v="3"/>
    <m/>
    <s v="MÜHENDİSLİK TEMEL ALANI"/>
    <s v="A7"/>
    <s v="Ösym"/>
    <n v="164544"/>
    <d v="2022-08-23T02:01:00"/>
  </r>
  <r>
    <b v="0"/>
    <n v="132"/>
    <s v="10118538906"/>
    <s v="427099"/>
    <s v="DİLARA ARAS"/>
    <s v="TIP FAKÜLTESİ"/>
    <s v="GENEL TIP BÖLÜMÜ"/>
    <s v="Bayan"/>
    <s v="Türkiye"/>
    <d v="2023-09-28T00:00:00"/>
    <x v="7"/>
    <x v="43"/>
    <s v="Engeli Yok"/>
    <s v="Lisans(Tıp, Diş Hek.)"/>
    <n v="2"/>
    <s v="Kaydı silinmiştir. (Ayrılan öğrenciler)"/>
    <s v="2. Sınıf"/>
    <s v="Sağlık Bilimleri"/>
    <s v="İSTANBUL"/>
    <s v="arasdilara07@gmail.com"/>
    <s v="5456914128"/>
    <d v="2004-05-12T00:00:00"/>
    <s v="KÜÇÜKÇEKMECE"/>
    <n v="2"/>
    <n v="1"/>
    <n v="1"/>
    <n v="3"/>
    <m/>
    <s v="SAĞLIK BİLİMLERİ TEMEL ALANI"/>
    <s v="A1"/>
    <s v="Ösym"/>
    <n v="16431"/>
    <d v="2022-08-23T08:44:39"/>
  </r>
  <r>
    <b v="0"/>
    <n v="132"/>
    <s v="14228514232"/>
    <s v="427331"/>
    <s v="ABDULKADİR ALTINTAŞ"/>
    <s v="SÜRMENE DENİZ BİLİMLERİ FAKÜLTESİ"/>
    <s v="GEMİ İNŞAATI ve GEMİ MAKİNELERİ MÜHENDİSLİĞİ BÖLÜMÜ"/>
    <s v="Bay"/>
    <s v="Türkiye"/>
    <d v="2023-07-11T00:00:00"/>
    <x v="3"/>
    <x v="46"/>
    <s v="Engeli Yok"/>
    <s v="Lisans"/>
    <n v="1"/>
    <s v="Kaydı silinmiştir. (Ayrılan öğrenciler)"/>
    <s v="1. Sınıf"/>
    <s v="Doğa ve Mühendislik Bilimleri"/>
    <s v="ADANA"/>
    <s v="abdulkadiraltintas00@gmail.com"/>
    <s v="5380152525"/>
    <d v="2002-10-21T00:00:00"/>
    <s v="KASTAMONU"/>
    <n v="1"/>
    <n v="1"/>
    <n v="3"/>
    <n v="2"/>
    <m/>
    <s v="MÜHENDİSLİK TEMEL ALANI"/>
    <s v="A8"/>
    <s v="Ösym"/>
    <n v="130718"/>
    <d v="2022-08-23T08:40:00"/>
  </r>
  <r>
    <b v="0"/>
    <n v="132"/>
    <s v="23822590528"/>
    <s v="428605"/>
    <s v="ZEYNEP SOYDEĞER"/>
    <s v="TRABZON MESLEK YÜKSEKOKULU"/>
    <s v="EL SANATLARI BÖLÜMÜ"/>
    <s v="Bayan"/>
    <s v="Türkiye"/>
    <d v="2023-11-24T00:00:00"/>
    <x v="3"/>
    <x v="69"/>
    <s v="İşitme Engelliler "/>
    <s v="Ön Lisans"/>
    <n v="2"/>
    <s v="Kaydı silinmiştir. (Ayrılan öğrenciler)"/>
    <s v="2. Sınıf"/>
    <s v="Doğa ve Mühendislik Bilimleri"/>
    <s v="TRABZON"/>
    <m/>
    <s v="5373165761"/>
    <d v="2004-05-19T00:00:00"/>
    <s v="ARAKLI"/>
    <n v="2"/>
    <n v="1"/>
    <n v="2"/>
    <n v="3"/>
    <n v="0"/>
    <s v="MESLEKİ VE TEKNİK EĞİTİM TEMEL ALANI"/>
    <s v="B7"/>
    <s v="Ösym"/>
    <n v="1162704"/>
    <d v="2022-08-23T09:35:00"/>
  </r>
  <r>
    <b v="0"/>
    <n v="132"/>
    <s v="51115685170"/>
    <s v="428257"/>
    <s v="AYŞE YÜKSEK"/>
    <s v="EDEBİYAT FAKÜLTESİ"/>
    <s v="TARİH BÖLÜMÜ"/>
    <s v="Bayan"/>
    <s v="Türkiye"/>
    <d v="2023-08-21T00:00:00"/>
    <x v="3"/>
    <x v="56"/>
    <s v="Engeli Yok"/>
    <s v="Lisans"/>
    <n v="1"/>
    <s v="Kaydı silinmiştir. (Ayrılan öğrenciler)"/>
    <s v="1. Sınıf"/>
    <s v="Beşeri ve Sosyal Bilimler"/>
    <s v="TRABZON"/>
    <s v="ayseyuksek61@gmail.com"/>
    <s v="5053854801"/>
    <d v="1986-07-02T00:00:00"/>
    <s v="TRABZON"/>
    <n v="1"/>
    <n v="1"/>
    <n v="14"/>
    <n v="2"/>
    <m/>
    <s v="SOSYAL, BEŞERİ VE İDARİ BİLİMLER TEMEL ALANI"/>
    <s v="A11"/>
    <s v="Ösym"/>
    <n v="218575"/>
    <d v="2022-08-23T10:12:00"/>
  </r>
  <r>
    <b v="0"/>
    <n v="132"/>
    <s v="33473028998"/>
    <s v="427927"/>
    <s v="CELİL KURT"/>
    <s v="MİMARLIK FAKÜLTESİ"/>
    <s v="ŞEHİR ve BÖLGE PLANLAMA BÖLÜMÜ"/>
    <s v="Bay"/>
    <s v="Türkiye"/>
    <d v="2023-09-22T00:00:00"/>
    <x v="3"/>
    <x v="55"/>
    <s v="Engeli Yok"/>
    <s v="Lisans"/>
    <n v="2"/>
    <s v="Kaydı silinmiştir. (Ayrılan öğrenciler)"/>
    <s v="1. Sınıf"/>
    <s v="Doğa ve Mühendislik Bilimleri"/>
    <s v="MANİSA"/>
    <s v="kurtcelil720@gmail.com"/>
    <s v="5369564389"/>
    <d v="2004-04-28T00:00:00"/>
    <s v="KULA"/>
    <n v="1"/>
    <n v="1"/>
    <n v="22"/>
    <n v="2"/>
    <m/>
    <s v="MİMARLIK PLANLAMA VE TASARIM TEMEL ALANI"/>
    <s v="A7"/>
    <s v="Ösym"/>
    <n v="387556"/>
    <d v="2022-08-23T09:44:00"/>
  </r>
  <r>
    <b v="0"/>
    <n v="132"/>
    <s v="43279944552"/>
    <s v="426169"/>
    <s v="HAMİT KOTAN"/>
    <s v="İKTİSADİ VE İDARİ BİLİMLER FAKÜLTESİ"/>
    <s v="İKTİSAT BÖLÜMÜ"/>
    <s v="Bay"/>
    <s v="Türkiye"/>
    <d v="2023-08-04T00:00:00"/>
    <x v="3"/>
    <x v="28"/>
    <s v="Engeli Yok"/>
    <s v="Lisans"/>
    <n v="1"/>
    <s v="Kaydı silinmiştir. (Ayrılan öğrenciler)"/>
    <s v="1. Sınıf"/>
    <s v="Beşeri ve Sosyal Bilimler"/>
    <s v="TRABZON"/>
    <s v="kotanhamit0@gmail.com"/>
    <s v="5367229561"/>
    <d v="2003-11-01T00:00:00"/>
    <s v="ARSİN"/>
    <n v="1"/>
    <n v="1"/>
    <n v="2"/>
    <n v="2"/>
    <m/>
    <s v="SOSYAL, BEŞERİ VE İDARİ BİLİMLER TEMEL ALANI"/>
    <s v="A10"/>
    <s v="Ösym"/>
    <n v="721952"/>
    <d v="2022-08-23T09:52:00"/>
  </r>
  <r>
    <b v="0"/>
    <n v="132"/>
    <s v="14266815902"/>
    <s v="427368"/>
    <s v="BURAK UZUN"/>
    <s v="SÜRMENE DENİZ BİLİMLERİ FAKÜLTESİ"/>
    <s v="GEMİ MAKİNELERİ İŞLETME MÜHENDİSLİĞİ BÖLÜMÜ"/>
    <s v="Bay"/>
    <s v="Türkiye"/>
    <d v="2023-01-16T00:00:00"/>
    <x v="3"/>
    <x v="202"/>
    <s v="Engeli Yok"/>
    <s v="Lisans"/>
    <n v="0"/>
    <s v="Kaydı silinmiştir. (Ayrılan öğrenciler)"/>
    <s v="Hazırlık"/>
    <s v="Doğa ve Mühendislik Bilimleri"/>
    <s v="YOZGAT"/>
    <s v="burakuzunn03@gmail.com"/>
    <s v="5059940783"/>
    <d v="2003-01-10T00:00:00"/>
    <s v="OSMANGAZİ"/>
    <n v="0"/>
    <n v="1"/>
    <n v="11"/>
    <n v="0"/>
    <m/>
    <s v="MÜHENDİSLİK TEMEL ALANI"/>
    <s v="A8"/>
    <s v="Ösym"/>
    <n v="97978"/>
    <d v="2022-08-23T09:51:00"/>
  </r>
  <r>
    <b v="0"/>
    <n v="132"/>
    <s v="38269580360"/>
    <s v="430112"/>
    <s v="CENGİZ SEZGİN"/>
    <s v="ARAKLI ALİ CEVAT ÖZYURT MESLEK YÜKSEKOKULU"/>
    <s v="YÖNETİM ve ORGANİZASYON BÖLÜMÜ"/>
    <s v="Bay"/>
    <s v="Türkiye"/>
    <d v="2023-01-04T00:00:00"/>
    <x v="3"/>
    <x v="95"/>
    <s v="Engeli Yok"/>
    <s v="Ön Lisans"/>
    <n v="1"/>
    <s v="Kaydı silinmiştir. (Ayrılan öğrenciler)"/>
    <s v="1. Sınıf"/>
    <s v="Beşeri ve Sosyal Bilimler"/>
    <s v="MERSİN"/>
    <s v="cengizsezgin4@gmail.com"/>
    <s v="5304512501"/>
    <d v="2001-11-30T00:00:00"/>
    <s v="TARSUS"/>
    <n v="1"/>
    <n v="1"/>
    <n v="24"/>
    <n v="1"/>
    <m/>
    <s v="SOSYAL, BEŞERİ VE İDARİ BİLİMLER TEMEL ALANI"/>
    <s v="B7"/>
    <s v="Ösym"/>
    <n v="1272723"/>
    <d v="2022-08-23T10:43:00"/>
  </r>
  <r>
    <b v="0"/>
    <n v="132"/>
    <s v="12341594896"/>
    <s v="428210"/>
    <s v="NAZLICAN KARAKUŞ"/>
    <s v="EDEBİYAT FAKÜLTESİ"/>
    <s v="TÜRK DİLİ ve EDEBİYATI BÖLÜMÜ"/>
    <s v="Bayan"/>
    <s v="Türkiye"/>
    <d v="2023-07-10T00:00:00"/>
    <x v="3"/>
    <x v="58"/>
    <s v="Engeli Yok"/>
    <s v="Lisans"/>
    <n v="1"/>
    <s v="Kaydı silinmiştir. (Ayrılan öğrenciler)"/>
    <s v="1. Sınıf"/>
    <s v="Beşeri ve Sosyal Bilimler"/>
    <s v="SİVAS"/>
    <m/>
    <s v="5376247820"/>
    <d v="2003-10-24T00:00:00"/>
    <s v="KOCASİNAN"/>
    <n v="1"/>
    <n v="1"/>
    <n v="5"/>
    <n v="2"/>
    <m/>
    <s v="SOSYAL, BEŞERİ VE İDARİ BİLİMLER TEMEL ALANI"/>
    <s v="A11"/>
    <s v="Ösym"/>
    <n v="193249"/>
    <d v="2022-08-23T10:28:00"/>
  </r>
  <r>
    <b v="0"/>
    <n v="132"/>
    <s v="48286046558"/>
    <s v="427751"/>
    <s v="MUZAFFER TOYLAN"/>
    <s v="MİMARLIK FAKÜLTESİ"/>
    <s v="MİMARLIK BÖLÜMÜ"/>
    <s v="Bay"/>
    <s v="Türkiye"/>
    <d v="2023-09-21T00:00:00"/>
    <x v="0"/>
    <x v="53"/>
    <s v="Engeli Yok"/>
    <s v="Lisans"/>
    <n v="2"/>
    <s v="Kaydı silinmiştir. (Ayrılan öğrenciler)"/>
    <s v="2. Sınıf"/>
    <s v="Doğa ve Mühendislik Bilimleri"/>
    <s v="GİRESUN"/>
    <s v="muzaffertoylan@gmail.com"/>
    <s v="5533348211"/>
    <d v="2003-06-11T00:00:00"/>
    <s v="GİRESUN"/>
    <n v="2"/>
    <n v="1"/>
    <n v="4"/>
    <n v="3"/>
    <m/>
    <s v="MİMARLIK PLANLAMA VE TASARIM TEMEL ALANI"/>
    <s v="A7"/>
    <s v="Ösym"/>
    <n v="136200"/>
    <d v="2022-08-23T11:49:00"/>
  </r>
  <r>
    <b v="0"/>
    <n v="132"/>
    <s v="11900340424"/>
    <s v="427561"/>
    <s v="BAYRAM ALİ KIRMIZI"/>
    <s v="ECZACILIK FAKÜLTESİ"/>
    <s v="ECZACILIK BÖLÜMÜ"/>
    <s v="Bay"/>
    <s v="Türkiye"/>
    <d v="2023-09-21T00:00:00"/>
    <x v="7"/>
    <x v="48"/>
    <s v="Engeli Yok"/>
    <s v="Lisans(Ecz.)"/>
    <n v="2"/>
    <s v="Kaydı silinmiştir. (Ayrılan öğrenciler)"/>
    <s v="2. Sınıf"/>
    <s v="Sağlık Bilimleri"/>
    <s v="MERSİN"/>
    <m/>
    <s v="5464163555"/>
    <d v="2004-01-18T00:00:00"/>
    <s v="MERSİN"/>
    <n v="2"/>
    <n v="1"/>
    <n v="11"/>
    <n v="3"/>
    <m/>
    <s v="SAĞLIK BİLİMLERİ TEMEL ALANI"/>
    <s v="A2"/>
    <s v="Ösym"/>
    <n v="50604"/>
    <d v="2022-08-23T11:27:00"/>
  </r>
  <r>
    <b v="0"/>
    <n v="132"/>
    <s v="12109665684"/>
    <s v="427694"/>
    <s v="HIZIR ULAŞ RAİFOĞLU"/>
    <s v="OF TEKNOLOJİ FAKÜLTESİ"/>
    <s v="ELEKTRONİK ve HABERLEŞME MÜHENDİSLİĞİ BÖLÜMÜ"/>
    <s v="Bay"/>
    <s v="Türkiye"/>
    <d v="2023-10-02T00:00:00"/>
    <x v="7"/>
    <x v="52"/>
    <s v="Engeli Yok"/>
    <s v="Lisans"/>
    <n v="2"/>
    <s v="Kaydı silinmiştir. (Ayrılan öğrenciler)"/>
    <s v="2. Sınıf"/>
    <s v="Doğa ve Mühendislik Bilimleri"/>
    <s v="ARTVİN"/>
    <s v="ulas.raifoglu@gmail.com"/>
    <s v="5302232745"/>
    <d v="2003-03-21T00:00:00"/>
    <s v="ARTVİN"/>
    <n v="2"/>
    <n v="1"/>
    <n v="8"/>
    <n v="3"/>
    <m/>
    <s v="MÜHENDİSLİK TEMEL ALANI"/>
    <s v="A7"/>
    <s v="Ösym"/>
    <n v="205100"/>
    <d v="2022-08-23T11:29:00"/>
  </r>
  <r>
    <b v="0"/>
    <n v="132"/>
    <s v="23348355878"/>
    <s v="427696"/>
    <s v="RİFAT DENİZ KARA"/>
    <s v="OF TEKNOLOJİ FAKÜLTESİ"/>
    <s v="ELEKTRONİK ve HABERLEŞME MÜHENDİSLİĞİ BÖLÜMÜ"/>
    <s v="Bay"/>
    <s v="Türkiye"/>
    <d v="2023-10-16T00:00:00"/>
    <x v="0"/>
    <x v="52"/>
    <s v="Engeli Yok"/>
    <s v="Lisans"/>
    <n v="2"/>
    <s v="Kaydı silinmiştir. (Ayrılan öğrenciler)"/>
    <s v="2. Sınıf"/>
    <s v="Doğa ve Mühendislik Bilimleri"/>
    <s v="MANİSA"/>
    <s v="rdenizkr@gmail.com"/>
    <s v="5070330148"/>
    <d v="2003-05-07T00:00:00"/>
    <s v="MANİSA"/>
    <n v="2"/>
    <n v="1"/>
    <n v="16"/>
    <n v="3"/>
    <m/>
    <s v="MÜHENDİSLİK TEMEL ALANI"/>
    <s v="A7"/>
    <s v="Ösym"/>
    <n v="210486"/>
    <d v="2022-08-23T12:32:00"/>
  </r>
  <r>
    <b v="0"/>
    <n v="132"/>
    <s v="29120430764"/>
    <s v="429359"/>
    <s v="NAZMİYE KARADENİZ"/>
    <s v="SAĞLIK HİZMETLERİ MESLEK YÜKSEKOKULU"/>
    <s v="TIBBİ HİZMETLER ve TEKNİKLER BÖLÜMÜ"/>
    <s v="Bayan"/>
    <s v="Türkiye"/>
    <d v="2023-03-20T00:00:00"/>
    <x v="3"/>
    <x v="80"/>
    <s v="Engeli Yok"/>
    <s v="Ön Lisans"/>
    <n v="2"/>
    <s v="Kaydı silinmiştir. (Ayrılan öğrenciler)"/>
    <s v="2. Sınıf"/>
    <s v="Sağlık Bilimleri"/>
    <s v="TRABZON"/>
    <s v="zkryakaradeniz@gmail.com"/>
    <s v="5366943305"/>
    <d v="1999-10-01T00:00:00"/>
    <s v="SÜRMENE"/>
    <n v="2"/>
    <n v="1"/>
    <n v="1"/>
    <n v="2"/>
    <m/>
    <s v="SAĞLIK BİLİMLERİ TEMEL ALANI"/>
    <s v="B7"/>
    <s v="Ösym"/>
    <n v="386229"/>
    <d v="2022-08-23T12:07:00"/>
  </r>
  <r>
    <b v="0"/>
    <n v="132"/>
    <s v="41518997734"/>
    <s v="428792"/>
    <s v="ALPER ÖZTÜRK"/>
    <s v="TRABZON MESLEK YÜKSEKOKULU"/>
    <s v="ELEKTRONİK ve OTOMASYON BÖLÜMÜ"/>
    <s v="Bay"/>
    <s v="Türkiye"/>
    <d v="2023-07-10T00:00:00"/>
    <x v="3"/>
    <x v="72"/>
    <s v="Engeli Yok"/>
    <s v="Ön Lisans"/>
    <n v="1"/>
    <s v="Kaydı silinmiştir. (Ayrılan öğrenciler)"/>
    <s v="1. Sınıf"/>
    <s v="Doğa ve Mühendislik Bilimleri"/>
    <s v="TRABZON"/>
    <s v="alperozturk848@gmail.com"/>
    <s v="5510878500"/>
    <d v="2004-06-22T00:00:00"/>
    <s v="TRABZON"/>
    <n v="1"/>
    <n v="1"/>
    <n v="2"/>
    <n v="2"/>
    <m/>
    <s v="MESLEKİ VE TEKNİK EĞİTİM TEMEL ALANI"/>
    <s v="B7"/>
    <s v="Ösym"/>
    <n v="1103703"/>
    <d v="2022-08-23T12:36:00"/>
  </r>
  <r>
    <b v="0"/>
    <n v="132"/>
    <s v="47245111252"/>
    <s v="429182"/>
    <s v="NURSELİ SÜTÇÜ"/>
    <s v="SAĞLIK HİZMETLERİ MESLEK YÜKSEKOKULU"/>
    <s v="TIBBİ HİZMETLER ve TEKNİKLER BÖLÜMÜ"/>
    <s v="Bayan"/>
    <s v="Türkiye"/>
    <d v="2023-10-11T00:00:00"/>
    <x v="3"/>
    <x v="78"/>
    <s v="Engeli Yok"/>
    <s v="Ön Lisans"/>
    <n v="2"/>
    <s v="Kaydı silinmiştir. (Ayrılan öğrenciler)"/>
    <s v="2. Sınıf"/>
    <s v="Sağlık Bilimleri"/>
    <s v="GÜMÜŞHANE"/>
    <s v="nurseli2961@gmail.com"/>
    <s v="5375043429"/>
    <d v="2001-07-18T00:00:00"/>
    <s v="ŞİRAN"/>
    <n v="2"/>
    <n v="1"/>
    <n v="2"/>
    <n v="3"/>
    <m/>
    <s v="SAĞLIK BİLİMLERİ TEMEL ALANI"/>
    <s v="B7"/>
    <s v="Ösym"/>
    <n v="428479"/>
    <d v="2022-08-23T12:37:00"/>
  </r>
  <r>
    <b v="0"/>
    <n v="132"/>
    <s v="54148586810"/>
    <s v="429697"/>
    <s v="GÖKDENİZ ODABAŞ"/>
    <s v="SÜRMENE ABDULLAH KANCA MESLEK YÜKSEKOKULU"/>
    <s v="ELEKTRİK ve ENERJİ BÖLÜMÜ"/>
    <s v="Bay"/>
    <s v="Türkiye"/>
    <d v="2023-08-28T00:00:00"/>
    <x v="3"/>
    <x v="87"/>
    <s v="Engeli Yok"/>
    <s v="Ön Lisans"/>
    <n v="2"/>
    <s v="Kaydı silinmiştir. (Ayrılan öğrenciler)"/>
    <s v="2. Sınıf"/>
    <s v="Doğa ve Mühendislik Bilimleri"/>
    <s v="TRABZON"/>
    <s v="deniz-460@outlook.com"/>
    <s v="5396047350"/>
    <d v="2002-07-04T00:00:00"/>
    <s v="DÜZKÖY"/>
    <n v="2"/>
    <n v="1"/>
    <n v="13"/>
    <n v="3"/>
    <m/>
    <s v="MESLEKİ VE TEKNİK EĞİTİM TEMEL ALANI"/>
    <s v="B7"/>
    <s v="Ösym"/>
    <n v="1174877"/>
    <d v="2022-08-23T12:20:00"/>
  </r>
  <r>
    <b v="0"/>
    <n v="132"/>
    <s v="13897541884"/>
    <s v="426021"/>
    <s v="MEHMET KURT"/>
    <s v="ORMAN FAKÜLTESİ"/>
    <s v="ORMAN ENDÜSTRİSİ MÜHENDİSLİĞİ BÖLÜMÜ"/>
    <s v="Bay"/>
    <s v="Türkiye"/>
    <d v="2023-08-22T00:00:00"/>
    <x v="3"/>
    <x v="25"/>
    <s v="Engeli Yok"/>
    <s v="Lisans"/>
    <n v="1"/>
    <s v="Kaydı silinmiştir. (Ayrılan öğrenciler)"/>
    <s v="1. Sınıf"/>
    <s v="Doğa ve Mühendislik Bilimleri"/>
    <s v="ANTALYA"/>
    <s v="mehmet_2002_07@hotmail.com"/>
    <s v="5350471476"/>
    <d v="2003-04-04T00:00:00"/>
    <s v="ALANYA"/>
    <n v="1"/>
    <n v="1"/>
    <n v="3"/>
    <n v="2"/>
    <m/>
    <s v="ZİRAAT, ORMAN VE SU ÜRÜNLERI TEMEL ALANI"/>
    <s v="A7"/>
    <s v="Ösym"/>
    <n v="445311"/>
    <d v="2022-08-23T12:03:00"/>
  </r>
  <r>
    <b v="0"/>
    <n v="132"/>
    <s v="25720902984"/>
    <s v="428929"/>
    <s v="BUĞRA SANDIKCIOĞLU"/>
    <s v="TRABZON MESLEK YÜKSEKOKULU"/>
    <s v="MİMARLIK ve ŞEHİR PLANLAMA BÖLÜMÜ"/>
    <s v="Bay"/>
    <s v="Türkiye"/>
    <d v="2023-08-21T00:00:00"/>
    <x v="3"/>
    <x v="74"/>
    <s v="Engeli Yok"/>
    <s v="Ön Lisans"/>
    <n v="1"/>
    <s v="Kaydı silinmiştir. (Ayrılan öğrenciler)"/>
    <s v="1. Sınıf"/>
    <s v="Doğa ve Mühendislik Bilimleri"/>
    <s v="KASTAMONU"/>
    <s v="abanaboyssss@gmail.com"/>
    <s v="5415861875"/>
    <d v="2004-04-29T00:00:00"/>
    <s v="KASTAMONU"/>
    <n v="1"/>
    <n v="1"/>
    <n v="18"/>
    <n v="1"/>
    <m/>
    <s v="MESLEKİ VE TEKNİK EĞİTİM TEMEL ALANI"/>
    <s v="B7"/>
    <s v="Ösym"/>
    <n v="991846"/>
    <d v="2022-08-23T13:31:00"/>
  </r>
  <r>
    <b v="0"/>
    <n v="132"/>
    <s v="10284063554"/>
    <s v="429846"/>
    <s v="KAAN AYAZ"/>
    <s v="SÜRMENE ABDULLAH KANCA MESLEK YÜKSEKOKULU"/>
    <s v="ELEKTRONİK ve OTOMASYON BÖLÜMÜ"/>
    <s v="Bay"/>
    <s v="Türkiye"/>
    <d v="2023-04-11T00:00:00"/>
    <x v="3"/>
    <x v="90"/>
    <s v="Engeli Yok"/>
    <s v="Ön Lisans"/>
    <n v="1"/>
    <s v="Kaydı silinmiştir. (Ayrılan öğrenciler)"/>
    <s v="1. Sınıf"/>
    <s v="Doğa ve Mühendislik Bilimleri"/>
    <s v="TRABZON"/>
    <s v="kaanbaba145632@hotmail.com"/>
    <s v="5343584161"/>
    <d v="2004-10-14T00:00:00"/>
    <s v="TRABZON"/>
    <n v="1"/>
    <n v="1"/>
    <n v="17"/>
    <n v="2"/>
    <m/>
    <s v="MESLEKİ VE TEKNİK EĞİTİM TEMEL ALANI"/>
    <s v="B7"/>
    <s v="Ösym"/>
    <n v="1422699"/>
    <d v="2022-08-23T14:07:53"/>
  </r>
  <r>
    <b v="0"/>
    <n v="132"/>
    <s v="22367551292"/>
    <s v="429969"/>
    <s v="EMİRHAN KAV"/>
    <s v="ARSİN MESLEK YÜKSEKOKULU"/>
    <s v="MALZEME ve MALZEME İŞLEME TEKNOLOJİLERİ BÖLÜMÜ"/>
    <s v="Bay"/>
    <s v="Türkiye"/>
    <d v="2023-10-19T00:00:00"/>
    <x v="0"/>
    <x v="214"/>
    <s v="Engeli Yok"/>
    <s v="Ön Lisans"/>
    <n v="2"/>
    <s v="Kaydı silinmiştir. (Ayrılan öğrenciler)"/>
    <s v="2. Sınıf"/>
    <s v="Doğa ve Mühendislik Bilimleri"/>
    <s v="RİZE"/>
    <s v="emirhankav2@gmal.com"/>
    <s v="5312413207"/>
    <d v="2003-07-27T00:00:00"/>
    <s v="RİZE"/>
    <n v="2"/>
    <n v="1"/>
    <n v="6"/>
    <n v="3"/>
    <m/>
    <s v="MESLEKİ VE TEKNİK EĞİTİM TEMEL ALANI"/>
    <s v="B7"/>
    <s v="Ösym"/>
    <n v="1577560"/>
    <d v="2022-08-23T14:27:21"/>
  </r>
  <r>
    <b v="0"/>
    <n v="132"/>
    <s v="17885202788"/>
    <s v="428923"/>
    <s v="HARUN ÇİFTÇİ"/>
    <s v="TRABZON MESLEK YÜKSEKOKULU"/>
    <s v="MİMARLIK ve ŞEHİR PLANLAMA BÖLÜMÜ"/>
    <s v="Bay"/>
    <s v="Türkiye"/>
    <d v="2023-09-25T00:00:00"/>
    <x v="3"/>
    <x v="74"/>
    <s v="Engeli Yok"/>
    <s v="Ön Lisans"/>
    <n v="2"/>
    <s v="Kaydı silinmiştir. (Ayrılan öğrenciler)"/>
    <s v="2. Sınıf"/>
    <s v="Doğa ve Mühendislik Bilimleri"/>
    <s v="SİVAS"/>
    <s v="clasharun@hotmail.com"/>
    <s v="5445707329"/>
    <d v="2003-01-25T00:00:00"/>
    <s v="SİVAS"/>
    <n v="2"/>
    <n v="1"/>
    <n v="5"/>
    <n v="3"/>
    <m/>
    <s v="MESLEKİ VE TEKNİK EĞİTİM TEMEL ALANI"/>
    <s v="B7"/>
    <s v="Ösym"/>
    <n v="953164"/>
    <d v="2022-08-23T14:20:00"/>
  </r>
  <r>
    <b v="0"/>
    <n v="132"/>
    <s v="15878719466"/>
    <s v="428556"/>
    <s v="DERYA YALÇIN"/>
    <s v="SAĞLIK BİLİMLERİ FAKÜLTESİ"/>
    <s v="HEMŞİRELİK BÖLÜMÜ"/>
    <s v="Bayan"/>
    <s v="Türkiye"/>
    <d v="2023-09-19T00:00:00"/>
    <x v="7"/>
    <x v="65"/>
    <s v="Engeli Yok"/>
    <s v="Lisans"/>
    <n v="2"/>
    <s v="Kaydı silinmiştir. (Ayrılan öğrenciler)"/>
    <s v="2. Sınıf"/>
    <s v="Sağlık Bilimleri"/>
    <s v="NEVŞEHİR"/>
    <s v="yalcinderya50@gmail.com"/>
    <s v="5526338737"/>
    <d v="2001-12-07T00:00:00"/>
    <s v="NEVŞEHİR"/>
    <n v="2"/>
    <n v="1"/>
    <n v="10"/>
    <n v="3"/>
    <m/>
    <s v="SAĞLIK BİLİMLERİ TEMEL ALANI"/>
    <s v="A11"/>
    <s v="Ösym"/>
    <n v="151016"/>
    <d v="2022-08-23T15:01:00"/>
  </r>
  <r>
    <b v="0"/>
    <n v="132"/>
    <s v="23366117144"/>
    <s v="427313"/>
    <s v="EMİR RIZA AYDOĞAN"/>
    <s v="SÜRMENE DENİZ BİLİMLERİ FAKÜLTESİ"/>
    <s v="GEMİ İNŞAATI ve GEMİ MAKİNELERİ MÜHENDİSLİĞİ BÖLÜMÜ"/>
    <s v="Bay"/>
    <s v="Türkiye"/>
    <d v="2023-09-20T00:00:00"/>
    <x v="0"/>
    <x v="46"/>
    <s v="Engeli Yok"/>
    <s v="Lisans"/>
    <n v="2"/>
    <s v="Kaydı silinmiştir. (Ayrılan öğrenciler)"/>
    <s v="2. Sınıf"/>
    <s v="Doğa ve Mühendislik Bilimleri"/>
    <s v="İSTANBUL"/>
    <s v="emiraydogan02@gmail.com"/>
    <s v="5340327655"/>
    <d v="2002-05-02T00:00:00"/>
    <s v="GAZİOSMANPAŞA"/>
    <n v="2"/>
    <n v="1"/>
    <n v="13"/>
    <n v="3"/>
    <m/>
    <s v="MÜHENDİSLİK TEMEL ALANI"/>
    <s v="A8"/>
    <s v="Ösym"/>
    <n v="114695"/>
    <d v="2022-08-23T14:50:00"/>
  </r>
  <r>
    <b v="0"/>
    <n v="132"/>
    <s v="17288612252"/>
    <s v="428532"/>
    <s v="FEYZAGÜL ÇETİN"/>
    <s v="SAĞLIK BİLİMLERİ FAKÜLTESİ"/>
    <s v="HEMŞİRELİK BÖLÜMÜ"/>
    <s v="Bayan"/>
    <s v="Türkiye"/>
    <d v="2023-09-12T00:00:00"/>
    <x v="11"/>
    <x v="65"/>
    <s v="Engeli Yok"/>
    <s v="Lisans"/>
    <n v="2"/>
    <s v="Kaydı silinmiştir. (Ayrılan öğrenciler)"/>
    <s v="2. Sınıf"/>
    <s v="Sağlık Bilimleri"/>
    <s v="TOKAT"/>
    <s v="mc255863@gmail.com"/>
    <s v="5332560360"/>
    <d v="2002-07-06T00:00:00"/>
    <s v="ZİLE"/>
    <n v="2"/>
    <n v="1"/>
    <n v="12"/>
    <n v="3"/>
    <m/>
    <s v="SAĞLIK BİLİMLERİ TEMEL ALANI"/>
    <s v="A11"/>
    <s v="Ösym"/>
    <n v="148381"/>
    <d v="2022-08-23T15:18:00"/>
  </r>
  <r>
    <b v="0"/>
    <n v="132"/>
    <s v="61561351772"/>
    <s v="428183"/>
    <s v="HASAN ALİ KURT"/>
    <s v="EDEBİYAT FAKÜLTESİ"/>
    <s v="TÜRK DİLİ ve EDEBİYATI BÖLÜMÜ"/>
    <s v="Bay"/>
    <s v="Türkiye"/>
    <d v="2023-11-09T00:00:00"/>
    <x v="5"/>
    <x v="58"/>
    <s v="Engeli Yok"/>
    <s v="Lisans"/>
    <n v="2"/>
    <s v="Kaydı silinmiştir. (Ayrılan öğrenciler)"/>
    <s v="1. Sınıf"/>
    <s v="Beşeri ve Sosyal Bilimler"/>
    <s v="TRABZON"/>
    <s v="hhasanalikurt@gmail.com"/>
    <s v="5314517661"/>
    <d v="2003-04-21T00:00:00"/>
    <s v="TONYA"/>
    <n v="1"/>
    <n v="1"/>
    <n v="4"/>
    <n v="2"/>
    <m/>
    <s v="SOSYAL, BEŞERİ VE İDARİ BİLİMLER TEMEL ALANI"/>
    <s v="A11"/>
    <s v="Ösym"/>
    <n v="173710"/>
    <d v="2022-08-23T15:28:00"/>
  </r>
  <r>
    <b v="0"/>
    <n v="132"/>
    <s v="26180455584"/>
    <s v="428919"/>
    <s v="GÖKHAN ÖZKAN"/>
    <s v="TRABZON MESLEK YÜKSEKOKULU"/>
    <s v="MİMARLIK ve ŞEHİR PLANLAMA BÖLÜMÜ"/>
    <s v="Bay"/>
    <s v="Türkiye"/>
    <d v="2023-03-14T00:00:00"/>
    <x v="3"/>
    <x v="74"/>
    <s v="Engeli Yok"/>
    <s v="Ön Lisans"/>
    <n v="1"/>
    <s v="Kaydı silinmiştir. (Ayrılan öğrenciler)"/>
    <s v="1. Sınıf"/>
    <s v="Doğa ve Mühendislik Bilimleri"/>
    <s v="SAMSUN"/>
    <s v="gokhanozkan5561@gmail.com"/>
    <s v="5332598472"/>
    <d v="1987-12-12T00:00:00"/>
    <s v="TERME"/>
    <n v="1"/>
    <n v="1"/>
    <n v="1"/>
    <n v="2"/>
    <m/>
    <s v="MESLEKİ VE TEKNİK EĞİTİM TEMEL ALANI"/>
    <s v="B7"/>
    <s v="Ösym"/>
    <n v="920261"/>
    <d v="2022-08-23T16:11:02"/>
  </r>
  <r>
    <b v="0"/>
    <n v="132"/>
    <s v="19910042208"/>
    <s v="429092"/>
    <s v="ASUDE ELİF MERCAN"/>
    <s v="TRABZON MESLEK YÜKSEKOKULU"/>
    <s v="TASARIM BÖLÜMÜ BÖLÜMÜ"/>
    <s v="Bayan"/>
    <s v="Türkiye"/>
    <d v="2023-10-30T00:00:00"/>
    <x v="3"/>
    <x v="201"/>
    <s v="Engeli Yok"/>
    <s v="Ön Lisans"/>
    <n v="2"/>
    <s v="Kaydı silinmiştir. (Ayrılan öğrenciler)"/>
    <s v="2. Sınıf"/>
    <s v="Doğa ve Mühendislik Bilimleri"/>
    <s v="HATAY"/>
    <s v="sevdimseni048@gmail.com"/>
    <s v="5550022699"/>
    <d v="1999-10-29T00:00:00"/>
    <s v="BAKIRKÖY"/>
    <n v="2"/>
    <n v="1"/>
    <n v="4"/>
    <n v="3"/>
    <m/>
    <s v="MESLEKİ VE TEKNİK EĞİTİM TEMEL ALANI"/>
    <s v="B7"/>
    <s v="Ösym"/>
    <n v="1090518"/>
    <d v="2022-08-23T15:52:00"/>
  </r>
  <r>
    <b v="0"/>
    <n v="132"/>
    <s v="35831115760"/>
    <s v="427205"/>
    <s v="ÖZCAN KAYGUSUZ"/>
    <s v="SÜRMENE DENİZ BİLİMLERİ FAKÜLTESİ"/>
    <s v="BALIKÇILIK TEKNOLOJİSİ MÜHENDİSLİĞİ BÖLÜMÜ"/>
    <s v="Bay"/>
    <s v="Türkiye"/>
    <d v="2023-09-13T00:00:00"/>
    <x v="7"/>
    <x v="44"/>
    <s v="Engeli Yok"/>
    <s v="Lisans"/>
    <n v="3"/>
    <s v="Kaydı silinmiştir. (Ayrılan öğrenciler)"/>
    <s v="3. Sınıf"/>
    <s v="Doğa ve Mühendislik Bilimleri"/>
    <s v="SAMSUN"/>
    <s v="albeyaz55@hotmail.com"/>
    <s v="5449052288"/>
    <d v="1983-02-03T00:00:00"/>
    <s v="BAFRA"/>
    <n v="3"/>
    <n v="1"/>
    <n v="2"/>
    <n v="5"/>
    <m/>
    <s v="ZİRAAT, ORMAN VE SU ÜRÜNLERI TEMEL ALANI"/>
    <s v="A8"/>
    <s v="Ösym"/>
    <n v="682289"/>
    <d v="2022-08-23T16:39:05"/>
  </r>
  <r>
    <b v="0"/>
    <n v="132"/>
    <s v="10128175498"/>
    <s v="429811"/>
    <s v="UĞURCAN BALCI"/>
    <s v="SÜRMENE ABDULLAH KANCA MESLEK YÜKSEKOKULU"/>
    <s v="ELEKTRONİK ve OTOMASYON BÖLÜMÜ"/>
    <s v="Bay"/>
    <s v="Türkiye"/>
    <d v="2023-08-28T00:00:00"/>
    <x v="3"/>
    <x v="89"/>
    <s v="Engeli Yok"/>
    <s v="Ön Lisans"/>
    <n v="2"/>
    <s v="Kaydı silinmiştir. (Ayrılan öğrenciler)"/>
    <s v="2. Sınıf"/>
    <s v="Doğa ve Mühendislik Bilimleri"/>
    <s v="ARDAHAN"/>
    <m/>
    <s v="5379780080"/>
    <d v="2004-10-10T00:00:00"/>
    <s v="ARDAHAN"/>
    <n v="2"/>
    <n v="1"/>
    <n v="1"/>
    <n v="3"/>
    <m/>
    <s v="MESLEKİ VE TEKNİK EĞİTİM TEMEL ALANI"/>
    <s v="B7"/>
    <s v="Ösym"/>
    <n v="1082775"/>
    <d v="2022-08-23T17:11:00"/>
  </r>
  <r>
    <b v="0"/>
    <n v="132"/>
    <s v="30016541808"/>
    <s v="428414"/>
    <s v="DİLARA KALKAN"/>
    <s v="SAĞLIK BİLİMLERİ FAKÜLTESİ"/>
    <s v="SAĞLIK YÖNETİMİ BÖLÜMÜ"/>
    <s v="Bayan"/>
    <s v="Türkiye"/>
    <d v="2023-03-22T00:00:00"/>
    <x v="0"/>
    <x v="68"/>
    <s v="Engeli Yok"/>
    <s v="Lisans"/>
    <n v="1"/>
    <s v="Kaydı silinmiştir. (Ayrılan öğrenciler)"/>
    <s v="1. Sınıf"/>
    <s v="Sağlık Bilimleri"/>
    <s v="ERZİNCAN"/>
    <m/>
    <s v="5445314562"/>
    <d v="2002-05-25T00:00:00"/>
    <s v="ERZİNCAN"/>
    <n v="1"/>
    <n v="1"/>
    <n v="13"/>
    <n v="2"/>
    <m/>
    <s v="SAĞLIK BİLİMLERİ TEMEL ALANI"/>
    <s v="A11"/>
    <s v="Ösym"/>
    <n v="450056"/>
    <d v="2022-08-23T17:54:00"/>
  </r>
  <r>
    <b v="0"/>
    <n v="132"/>
    <s v="10061532334"/>
    <s v="430048"/>
    <s v="AYŞEGÜL YILMAZ"/>
    <s v="ARSİN MESLEK YÜKSEKOKULU"/>
    <s v="TASARIM BÖLÜMÜ"/>
    <s v="Bayan"/>
    <s v="Türkiye"/>
    <d v="2023-04-04T00:00:00"/>
    <x v="3"/>
    <x v="203"/>
    <s v="Engeli Yok"/>
    <s v="Ön Lisans"/>
    <n v="1"/>
    <s v="Kaydı silinmiştir. (Ayrılan öğrenciler)"/>
    <s v="1. Sınıf"/>
    <s v="Doğa ve Mühendislik Bilimleri"/>
    <s v="RİZE"/>
    <s v="ay377224@gmail.com"/>
    <s v="5367192523"/>
    <d v="2004-06-06T00:00:00"/>
    <s v="ÜMRANİYE"/>
    <n v="1"/>
    <n v="1"/>
    <n v="1"/>
    <n v="2"/>
    <m/>
    <s v="MESLEKİ VE TEKNİK EĞİTİM TEMEL ALANI"/>
    <s v="B7"/>
    <s v="Ösym"/>
    <n v="813545"/>
    <d v="2022-08-23T18:07:00"/>
  </r>
  <r>
    <b v="0"/>
    <n v="132"/>
    <s v="49729738986"/>
    <s v="425742"/>
    <s v="TALHA BAYRAK"/>
    <s v="FEN FAKÜLTESİ"/>
    <s v="MATEMATİK BÖLÜMÜ"/>
    <s v="Bay"/>
    <s v="Türkiye"/>
    <d v="2023-10-18T00:00:00"/>
    <x v="5"/>
    <x v="20"/>
    <s v="Engeli Yok"/>
    <s v="Lisans"/>
    <n v="2"/>
    <s v="Kaydı silinmiştir. (Ayrılan öğrenciler)"/>
    <s v="2. Sınıf"/>
    <s v="Doğa ve Mühendislik Bilimleri"/>
    <s v="TRABZON"/>
    <s v="talhabayrak0061@gmail.com"/>
    <s v="5467886060"/>
    <d v="2003-07-17T00:00:00"/>
    <s v="TRABZON"/>
    <n v="2"/>
    <n v="1"/>
    <n v="5"/>
    <n v="3"/>
    <m/>
    <s v="FEN BİLİMLERİ VE MATEMATİK TEMEL ALANI"/>
    <s v="A9"/>
    <s v="Ösym"/>
    <n v="312442"/>
    <d v="2022-08-23T18:02:00"/>
  </r>
  <r>
    <b v="0"/>
    <n v="132"/>
    <s v="12530700244"/>
    <s v="426286"/>
    <s v="DÖNE YILDIRIM"/>
    <s v="İKTİSADİ VE İDARİ BİLİMLER FAKÜLTESİ"/>
    <s v="İŞLETME BÖLÜMÜ"/>
    <s v="Bayan"/>
    <s v="Türkiye"/>
    <d v="2023-09-26T00:00:00"/>
    <x v="3"/>
    <x v="30"/>
    <s v="Engeli Yok"/>
    <s v="Lisans"/>
    <n v="2"/>
    <s v="Kaydı silinmiştir. (Ayrılan öğrenciler)"/>
    <s v="2. Sınıf"/>
    <s v="Beşeri ve Sosyal Bilimler"/>
    <s v="MALATYA"/>
    <s v="dooneyldrm44@gmail.com"/>
    <s v="5459091948"/>
    <d v="1998-08-30T00:00:00"/>
    <s v="DARENDE"/>
    <n v="2"/>
    <n v="1"/>
    <n v="10"/>
    <n v="3"/>
    <m/>
    <s v="SOSYAL, BEŞERİ VE İDARİ BİLİMLER TEMEL ALANI"/>
    <s v="A10"/>
    <s v="Ösym"/>
    <n v="644019"/>
    <d v="2022-08-23T17:46:00"/>
  </r>
  <r>
    <b v="0"/>
    <n v="132"/>
    <s v="26587689506"/>
    <s v="425090"/>
    <s v="MUHAMMED ABDULLAH TURGUT"/>
    <s v="MÜHENDİSLİK FAKÜLTESİ"/>
    <s v="İNŞAAT MÜHENDİSLİĞİ BÖLÜMÜ"/>
    <s v="Bay"/>
    <s v="Türkiye"/>
    <d v="2023-10-03T00:00:00"/>
    <x v="0"/>
    <x v="2"/>
    <s v="Engeli Yok"/>
    <s v="Lisans"/>
    <n v="2"/>
    <s v="Kaydı silinmiştir. (Ayrılan öğrenciler)"/>
    <s v="2. Sınıf"/>
    <s v="Doğa ve Mühendislik Bilimleri"/>
    <s v="ELAZIĞ"/>
    <s v="abdullahturgut0@gmail.com"/>
    <s v="5343925159"/>
    <d v="2003-10-23T00:00:00"/>
    <s v="ERZURUM"/>
    <n v="2"/>
    <n v="1"/>
    <n v="14"/>
    <n v="3"/>
    <m/>
    <s v="MÜHENDİSLİK TEMEL ALANI"/>
    <s v="A7"/>
    <s v="Ösym"/>
    <n v="259444"/>
    <d v="2022-08-23T18:08:00"/>
  </r>
  <r>
    <b v="0"/>
    <n v="132"/>
    <s v="11045939248"/>
    <s v="428746"/>
    <s v="OZAN DENİZ CANBAZ"/>
    <s v="TRABZON MESLEK YÜKSEKOKULU"/>
    <s v="ELEKTRİK ve ENERJİ BÖLÜMÜ"/>
    <s v="Bay"/>
    <s v="Türkiye"/>
    <d v="2023-09-12T00:00:00"/>
    <x v="0"/>
    <x v="71"/>
    <s v="Engeli Yok"/>
    <s v="Ön Lisans"/>
    <n v="2"/>
    <s v="Kaydı silinmiştir. (Ayrılan öğrenciler)"/>
    <s v="2. Sınıf"/>
    <s v="Doğa ve Mühendislik Bilimleri"/>
    <s v="SAMSUN"/>
    <s v="ozan12345oo2@gmail.com"/>
    <s v="5467338631"/>
    <d v="2003-11-17T00:00:00"/>
    <s v="SAMSUN"/>
    <n v="2"/>
    <n v="1"/>
    <n v="11"/>
    <n v="3"/>
    <m/>
    <s v="MESLEKİ VE TEKNİK EĞİTİM TEMEL ALANI"/>
    <s v="B7"/>
    <s v="Ösym"/>
    <n v="1003790"/>
    <d v="2022-08-23T18:14:00"/>
  </r>
  <r>
    <b v="0"/>
    <n v="132"/>
    <s v="54988659958"/>
    <s v="426125"/>
    <s v="NUŞİN İŞGÖREN"/>
    <s v="İKTİSADİ VE İDARİ BİLİMLER FAKÜLTESİ"/>
    <s v="İKTİSAT BÖLÜMÜ"/>
    <s v="Bayan"/>
    <s v="Türkiye"/>
    <d v="2023-11-20T00:00:00"/>
    <x v="3"/>
    <x v="28"/>
    <s v="Engeli Yok"/>
    <s v="Lisans"/>
    <n v="2"/>
    <s v="Kaydı silinmiştir. (Ayrılan öğrenciler)"/>
    <s v="2. Sınıf"/>
    <s v="Beşeri ve Sosyal Bilimler"/>
    <s v="MERSİN"/>
    <m/>
    <s v="5344858304"/>
    <d v="2003-06-15T00:00:00"/>
    <s v="KOZLUK"/>
    <n v="2"/>
    <n v="1"/>
    <n v="18"/>
    <n v="3"/>
    <m/>
    <s v="SOSYAL, BEŞERİ VE İDARİ BİLİMLER TEMEL ALANI"/>
    <s v="A10"/>
    <s v="Ösym"/>
    <n v="575283"/>
    <d v="2022-08-23T19:22:00"/>
  </r>
  <r>
    <b v="0"/>
    <n v="132"/>
    <s v="10677034222"/>
    <s v="428813"/>
    <s v="MEVLÜT MERT PABUÇCU"/>
    <s v="TRABZON MESLEK YÜKSEKOKULU"/>
    <s v="ELEKTRONİK ve OTOMASYON BÖLÜMÜ"/>
    <s v="Bay"/>
    <s v="Türkiye"/>
    <d v="2023-08-28T00:00:00"/>
    <x v="3"/>
    <x v="72"/>
    <s v="Engeli Yok"/>
    <s v="Ön Lisans"/>
    <n v="2"/>
    <s v="Kaydı silinmiştir. (Ayrılan öğrenciler)"/>
    <s v="2. Sınıf"/>
    <s v="Doğa ve Mühendislik Bilimleri"/>
    <s v="TRABZON"/>
    <s v="mertpabuccu628@gmail.com"/>
    <s v="5414825138"/>
    <d v="2002-09-25T00:00:00"/>
    <s v="ÇAYKARA"/>
    <n v="2"/>
    <n v="1"/>
    <n v="3"/>
    <n v="3"/>
    <m/>
    <s v="MESLEKİ VE TEKNİK EĞİTİM TEMEL ALANI"/>
    <s v="B7"/>
    <s v="Ösym"/>
    <n v="1248700"/>
    <d v="2022-08-23T19:36:00"/>
  </r>
  <r>
    <b v="0"/>
    <n v="132"/>
    <s v="43825935706"/>
    <s v="426200"/>
    <s v="SAMİRA MUTLU"/>
    <s v="İKTİSADİ VE İDARİ BİLİMLER FAKÜLTESİ"/>
    <s v="İKTİSAT BÖLÜMÜ"/>
    <s v="Bayan"/>
    <s v="Türkiye"/>
    <d v="2023-08-16T00:00:00"/>
    <x v="3"/>
    <x v="28"/>
    <s v="Engeli Yok"/>
    <s v="Lisans"/>
    <n v="1"/>
    <s v="Kaydı silinmiştir. (Ayrılan öğrenciler)"/>
    <s v="1. Sınıf"/>
    <s v="Beşeri ve Sosyal Bilimler"/>
    <s v="TRABZON"/>
    <m/>
    <s v="5354242961"/>
    <d v="2004-01-21T00:00:00"/>
    <s v="TRABZON"/>
    <n v="1"/>
    <n v="1"/>
    <n v="2"/>
    <n v="2"/>
    <m/>
    <s v="SOSYAL, BEŞERİ VE İDARİ BİLİMLER TEMEL ALANI"/>
    <s v="A10"/>
    <s v="Ösym"/>
    <n v="807665"/>
    <d v="2022-08-23T19:52:00"/>
  </r>
  <r>
    <b v="0"/>
    <n v="132"/>
    <s v="10190924376"/>
    <s v="425231"/>
    <s v="MUSTAFA CENGİZ"/>
    <s v="MÜHENDİSLİK FAKÜLTESİ"/>
    <s v="MAKİNA MÜHENDİSLİĞİ BÖLÜMÜ"/>
    <s v="Bay"/>
    <s v="Türkiye"/>
    <d v="2023-10-16T00:00:00"/>
    <x v="0"/>
    <x v="4"/>
    <s v="Engeli Yok"/>
    <s v="Lisans"/>
    <n v="0"/>
    <s v="Kaydı silinmiştir. (Ayrılan öğrenciler)"/>
    <s v="Hazırlık"/>
    <s v="Doğa ve Mühendislik Bilimleri"/>
    <s v="NİĞDE"/>
    <m/>
    <s v="5459061696"/>
    <d v="2004-11-29T00:00:00"/>
    <s v="NİĞDE"/>
    <n v="0"/>
    <n v="1"/>
    <n v="16"/>
    <n v="0"/>
    <m/>
    <s v="MÜHENDİSLİK TEMEL ALANI"/>
    <s v="A7"/>
    <s v="Ösym"/>
    <n v="142480"/>
    <d v="2022-08-23T20:16:00"/>
  </r>
  <r>
    <b v="0"/>
    <n v="132"/>
    <s v="23684035168"/>
    <s v="430201"/>
    <s v="DAVUT ŞAŞMAZ"/>
    <s v="ARAKLI ALİ CEVAT ÖZYURT MESLEK YÜKSEKOKULU"/>
    <s v="MÜLKİYET KORUMA ve GÜVENLİK BÖLÜMÜ"/>
    <s v="Bay"/>
    <s v="Türkiye"/>
    <d v="2023-02-10T00:00:00"/>
    <x v="0"/>
    <x v="96"/>
    <s v="Engeli Yok"/>
    <s v="Ön Lisans"/>
    <n v="1"/>
    <s v="Kaydı silinmiştir. (Ayrılan öğrenciler)"/>
    <s v="1. Sınıf"/>
    <s v="Beşeri ve Sosyal Bilimler"/>
    <s v="VAN"/>
    <s v="oncubaran30@gmail.com"/>
    <s v="5466436490"/>
    <d v="2003-01-01T00:00:00"/>
    <s v="VAN"/>
    <n v="1"/>
    <n v="1"/>
    <n v="7"/>
    <n v="1"/>
    <m/>
    <s v="SOSYAL, BEŞERİ VE İDARİ BİLİMLER TEMEL ALANI"/>
    <s v="B7"/>
    <s v="Ösym"/>
    <n v="1103016"/>
    <d v="2022-08-23T21:07:00"/>
  </r>
  <r>
    <b v="0"/>
    <n v="132"/>
    <s v="10127742868"/>
    <s v="429045"/>
    <s v="SAADET TURHAN"/>
    <s v="TRABZON MESLEK YÜKSEKOKULU"/>
    <s v="İNŞAAT BÖLÜMÜ"/>
    <s v="Bayan"/>
    <s v="Türkiye"/>
    <d v="2023-09-11T00:00:00"/>
    <x v="0"/>
    <x v="76"/>
    <s v="Engeli Yok"/>
    <s v="Ön Lisans"/>
    <n v="2"/>
    <s v="Kaydı silinmiştir. (Ayrılan öğrenciler)"/>
    <s v="2. Sınıf"/>
    <s v="Doğa ve Mühendislik Bilimleri"/>
    <s v="KONYA"/>
    <s v="saadetturhan42@icloud.com"/>
    <s v="5523513410"/>
    <d v="2003-08-11T00:00:00"/>
    <s v="SELÇUKLU"/>
    <n v="2"/>
    <n v="1"/>
    <n v="2"/>
    <n v="3"/>
    <m/>
    <s v="MESLEKİ VE TEKNİK EĞİTİM TEMEL ALANI"/>
    <s v="B7"/>
    <s v="Ösym"/>
    <n v="1098321"/>
    <d v="2022-08-23T21:11:00"/>
  </r>
  <r>
    <b v="0"/>
    <n v="132"/>
    <s v="32426155446"/>
    <s v="425287"/>
    <s v="GÖRKEM AKGÜL"/>
    <s v="MÜHENDİSLİK FAKÜLTESİ"/>
    <s v="ELEKTRİK ve ELEKTRONİK MÜHENDİSLİĞİ BÖLÜMÜ"/>
    <s v="Bay"/>
    <s v="Türkiye"/>
    <d v="2023-10-05T00:00:00"/>
    <x v="0"/>
    <x v="7"/>
    <s v="Engeli Yok"/>
    <s v="Lisans"/>
    <n v="2"/>
    <s v="Kaydı silinmiştir. (Ayrılan öğrenciler)"/>
    <s v="2. Sınıf"/>
    <s v="Doğa ve Mühendislik Bilimleri"/>
    <s v="ISPARTA"/>
    <s v="gorkemakgul4835@gmail.com"/>
    <s v="5537844835"/>
    <d v="2004-05-28T00:00:00"/>
    <s v="MİLAS"/>
    <n v="2"/>
    <n v="1"/>
    <n v="17"/>
    <n v="3"/>
    <m/>
    <s v="MÜHENDİSLİK TEMEL ALANI"/>
    <s v="A7"/>
    <s v="Ösym"/>
    <n v="86972"/>
    <d v="2022-08-23T20:55:00"/>
  </r>
  <r>
    <b v="0"/>
    <n v="132"/>
    <s v="43504937038"/>
    <s v="426702"/>
    <s v="RABİA KODAN"/>
    <s v="İKTİSADİ VE İDARİ BİLİMLER FAKÜLTESİ"/>
    <s v="ULUSLARARASI İLİŞKİLER BÖLÜMÜ"/>
    <s v="Bayan"/>
    <s v="Türkiye"/>
    <d v="2023-09-27T00:00:00"/>
    <x v="21"/>
    <x v="36"/>
    <s v="Engeli Yok"/>
    <s v="Lisans"/>
    <n v="0"/>
    <s v="Kaydı silinmiştir. (Ayrılan öğrenciler)"/>
    <s v="Hazırlık"/>
    <s v="Beşeri ve Sosyal Bilimler"/>
    <s v="TRABZON"/>
    <s v="rabiakodan6161@gmail.com"/>
    <s v="5349218961"/>
    <d v="2003-11-15T00:00:00"/>
    <s v="ARSİN"/>
    <n v="0"/>
    <n v="1"/>
    <n v="2"/>
    <n v="0"/>
    <m/>
    <s v="SOSYAL, BEŞERİ VE İDARİ BİLİMLER TEMEL ALANI"/>
    <s v="A10"/>
    <s v="Ösym"/>
    <n v="405624"/>
    <d v="2022-08-23T21:44:00"/>
  </r>
  <r>
    <b v="0"/>
    <n v="132"/>
    <s v="10047047890"/>
    <s v="427011"/>
    <s v="YUNUS EMRE TİRYAKİ"/>
    <s v="TIP FAKÜLTESİ"/>
    <s v="GENEL TIP BÖLÜMÜ"/>
    <s v="Bay"/>
    <s v="Türkiye"/>
    <d v="2023-10-23T00:00:00"/>
    <x v="11"/>
    <x v="43"/>
    <s v="Engeli Yok"/>
    <s v="Lisans(Tıp, Diş Hek.)"/>
    <n v="0"/>
    <s v="Kaydı silinmiştir. (Ayrılan öğrenciler)"/>
    <s v="Hazırlık"/>
    <s v="Sağlık Bilimleri"/>
    <s v="TRABZON"/>
    <s v="ynsmrtryk1@gmail.com"/>
    <s v="5523219561"/>
    <d v="2004-09-19T00:00:00"/>
    <s v="TRABZON"/>
    <n v="0"/>
    <n v="1"/>
    <n v="6"/>
    <n v="0"/>
    <m/>
    <s v="SAĞLIK BİLİMLERİ TEMEL ALANI"/>
    <s v="A1"/>
    <s v="Ösym"/>
    <n v="8806"/>
    <d v="2022-08-23T21:54:00"/>
  </r>
  <r>
    <b v="0"/>
    <n v="132"/>
    <s v="19619029210"/>
    <s v="428704"/>
    <s v="BAHADIR AKSOY"/>
    <s v="TRABZON MESLEK YÜKSEKOKULU"/>
    <s v="ELEKTRİK ve ENERJİ BÖLÜMÜ"/>
    <s v="Bay"/>
    <s v="Türkiye"/>
    <d v="2023-09-11T00:00:00"/>
    <x v="0"/>
    <x v="71"/>
    <s v="Engeli Yok"/>
    <s v="Ön Lisans"/>
    <n v="2"/>
    <s v="Kaydı silinmiştir. (Ayrılan öğrenciler)"/>
    <s v="2. Sınıf"/>
    <s v="Doğa ve Mühendislik Bilimleri"/>
    <s v="GÜMÜŞHANE"/>
    <m/>
    <s v="5317792529"/>
    <d v="2004-06-26T00:00:00"/>
    <s v="GÜMÜŞHANE"/>
    <n v="2"/>
    <n v="1"/>
    <n v="1"/>
    <n v="3"/>
    <m/>
    <s v="MESLEKİ VE TEKNİK EĞİTİM TEMEL ALANI"/>
    <s v="B7"/>
    <s v="Ösym"/>
    <n v="612663"/>
    <d v="2022-08-23T21:54:00"/>
  </r>
  <r>
    <b v="0"/>
    <n v="132"/>
    <s v="25496698470"/>
    <s v="425196"/>
    <s v="EMİRHAN YILMAZ"/>
    <s v="MÜHENDİSLİK FAKÜLTESİ"/>
    <s v="MAKİNA MÜHENDİSLİĞİ BÖLÜMÜ"/>
    <s v="Bay"/>
    <s v="Türkiye"/>
    <d v="2023-08-21T00:00:00"/>
    <x v="3"/>
    <x v="4"/>
    <s v="Engeli Yok"/>
    <s v="Lisans"/>
    <n v="0"/>
    <s v="Kaydı silinmiştir. (Ayrılan öğrenciler)"/>
    <s v="Hazırlık"/>
    <s v="Doğa ve Mühendislik Bilimleri"/>
    <s v="ORDU"/>
    <s v="emoylmz01@gmail.com"/>
    <s v="5537341552"/>
    <d v="2004-04-01T00:00:00"/>
    <s v="SULTANBEYLİ"/>
    <n v="0"/>
    <n v="1"/>
    <n v="10"/>
    <n v="0"/>
    <m/>
    <s v="MÜHENDİSLİK TEMEL ALANI"/>
    <s v="A7"/>
    <s v="Ösym"/>
    <n v="133876"/>
    <d v="2022-08-23T22:14:00"/>
  </r>
  <r>
    <b v="0"/>
    <n v="132"/>
    <s v="14689038414"/>
    <s v="430009"/>
    <s v="SAFA BAYRAM ÖZDEMİR"/>
    <s v="ARSİN MESLEK YÜKSEKOKULU"/>
    <s v="TASARIM BÖLÜMÜ"/>
    <s v="Bay"/>
    <s v="Türkiye"/>
    <d v="2023-10-18T00:00:00"/>
    <x v="3"/>
    <x v="93"/>
    <s v="Engeli Yok"/>
    <s v="Ön Lisans"/>
    <n v="2"/>
    <s v="Kaydı silinmiştir. (Ayrılan öğrenciler)"/>
    <s v="2. Sınıf"/>
    <s v="Doğa ve Mühendislik Bilimleri"/>
    <s v="ANKARA"/>
    <s v="safa.bayram.314@gmail.com"/>
    <s v="5519838243"/>
    <d v="2003-11-25T00:00:00"/>
    <s v="ÇANKAYA"/>
    <n v="2"/>
    <n v="1"/>
    <n v="15"/>
    <n v="3"/>
    <m/>
    <s v="MESLEKİ VE TEKNİK EĞİTİM TEMEL ALANI"/>
    <s v="B7"/>
    <s v="Ösym"/>
    <n v="801553"/>
    <d v="2022-08-23T22:26:00"/>
  </r>
  <r>
    <b v="0"/>
    <n v="132"/>
    <s v="25756647316"/>
    <s v="427703"/>
    <s v="ÜMİT KAÇMAZ"/>
    <s v="OF TEKNOLOJİ FAKÜLTESİ"/>
    <s v="ELEKTRONİK ve HABERLEŞME MÜHENDİSLİĞİ BÖLÜMÜ"/>
    <s v="Bay"/>
    <s v="Türkiye"/>
    <d v="2023-01-30T00:00:00"/>
    <x v="3"/>
    <x v="52"/>
    <s v="Engeli Yok"/>
    <s v="Lisans"/>
    <n v="1"/>
    <s v="Kaydı silinmiştir. (Ayrılan öğrenciler)"/>
    <s v="1. Sınıf"/>
    <s v="Doğa ve Mühendislik Bilimleri"/>
    <s v="EDİRNE"/>
    <s v="umitkacmaz_bjk@hotmail.com"/>
    <s v="5510108414"/>
    <d v="2004-05-18T00:00:00"/>
    <s v="EDİRNE"/>
    <n v="1"/>
    <n v="1"/>
    <n v="1"/>
    <n v="1"/>
    <m/>
    <s v="MÜHENDİSLİK TEMEL ALANI"/>
    <s v="A7"/>
    <s v="Ösym"/>
    <n v="241943"/>
    <d v="2022-08-23T22:36:00"/>
  </r>
  <r>
    <b v="0"/>
    <n v="132"/>
    <s v="19598021410"/>
    <s v="430109"/>
    <s v="BUSE ZIVALI"/>
    <s v="ARAKLI ALİ CEVAT ÖZYURT MESLEK YÜKSEKOKULU"/>
    <s v="YÖNETİM ve ORGANİZASYON BÖLÜMÜ"/>
    <s v="Bayan"/>
    <s v="Türkiye"/>
    <d v="2023-10-25T00:00:00"/>
    <x v="3"/>
    <x v="95"/>
    <s v="Engeli Yok"/>
    <s v="Ön Lisans"/>
    <n v="2"/>
    <s v="Kaydı silinmiştir. (Ayrılan öğrenciler)"/>
    <s v="1. Sınıf"/>
    <s v="Beşeri ve Sosyal Bilimler"/>
    <s v="GİRESUN"/>
    <m/>
    <s v="5388179535"/>
    <d v="2004-05-11T00:00:00"/>
    <s v="TİREBOLU"/>
    <n v="1"/>
    <n v="1"/>
    <n v="13"/>
    <n v="1"/>
    <m/>
    <s v="SOSYAL, BEŞERİ VE İDARİ BİLİMLER TEMEL ALANI"/>
    <s v="B7"/>
    <s v="Ösym"/>
    <n v="1248908"/>
    <d v="2022-08-23T22:40:00"/>
  </r>
  <r>
    <b v="0"/>
    <n v="132"/>
    <s v="17177115000"/>
    <s v="428366"/>
    <s v="AYŞE NUR AYDOĞAN"/>
    <s v="SAĞLIK BİLİMLERİ FAKÜLTESİ"/>
    <s v="SAĞLIK YÖNETİMİ BÖLÜMÜ"/>
    <s v="Bayan"/>
    <s v="Türkiye"/>
    <d v="2023-10-04T00:00:00"/>
    <x v="3"/>
    <x v="68"/>
    <s v="Engeli Yok"/>
    <s v="Lisans"/>
    <n v="2"/>
    <s v="Kaydı silinmiştir. (Ayrılan öğrenciler)"/>
    <s v="2. Sınıf"/>
    <s v="Sağlık Bilimleri"/>
    <s v="GÜMÜŞHANE"/>
    <s v="nurayseaydogan@outlook.com"/>
    <s v="5462214905"/>
    <d v="1998-10-10T00:00:00"/>
    <s v="TORUL"/>
    <n v="2"/>
    <n v="1"/>
    <n v="3"/>
    <n v="3"/>
    <m/>
    <s v="SAĞLIK BİLİMLERİ TEMEL ALANI"/>
    <s v="A11"/>
    <s v="Ösym"/>
    <n v="166578"/>
    <d v="2022-08-23T22:46:00"/>
  </r>
  <r>
    <b v="0"/>
    <n v="132"/>
    <s v="28583258236"/>
    <s v="425904"/>
    <s v="MEHMET DİNLER"/>
    <s v="ORMAN FAKÜLTESİ"/>
    <s v="ORMAN MÜHENDİSLİĞİ BÖLÜMÜ"/>
    <s v="Bay"/>
    <s v="Türkiye"/>
    <d v="2023-08-08T00:00:00"/>
    <x v="3"/>
    <x v="24"/>
    <s v="Engeli Yok"/>
    <s v="Lisans"/>
    <n v="2"/>
    <s v="Kaydı silinmiştir. (Ayrılan öğrenciler)"/>
    <s v="2. Sınıf"/>
    <s v="Doğa ve Mühendislik Bilimleri"/>
    <s v="MARDİN"/>
    <s v="mehmet.dinler.eem@gmail.com"/>
    <s v="5535635303"/>
    <d v="1995-04-01T00:00:00"/>
    <s v="KIZILTEPE"/>
    <n v="2"/>
    <n v="1"/>
    <n v="1"/>
    <n v="4"/>
    <m/>
    <s v="ZİRAAT, ORMAN VE SU ÜRÜNLERI TEMEL ALANI"/>
    <s v="A7"/>
    <s v="Ösym"/>
    <n v="171929"/>
    <d v="2022-08-23T22:49:00"/>
  </r>
  <r>
    <b v="0"/>
    <n v="132"/>
    <s v="16196321706"/>
    <s v="425180"/>
    <s v="DOĞUKAN MUSTAFA KARACA"/>
    <s v="MÜHENDİSLİK FAKÜLTESİ"/>
    <s v="MAKİNA MÜHENDİSLİĞİ BÖLÜMÜ"/>
    <s v="Bay"/>
    <s v="Türkiye"/>
    <d v="2023-10-20T00:00:00"/>
    <x v="3"/>
    <x v="4"/>
    <s v="Engeli Yok"/>
    <s v="Lisans"/>
    <n v="0"/>
    <s v="Kaydı silinmiştir. (Ayrılan öğrenciler)"/>
    <s v="Hazırlık"/>
    <s v="Doğa ve Mühendislik Bilimleri"/>
    <s v="HATAY"/>
    <s v="dogikaraca317@icloud.com"/>
    <s v="5380872891"/>
    <d v="2003-04-01T00:00:00"/>
    <s v="BAHÇELİEVLER"/>
    <n v="0"/>
    <n v="1"/>
    <n v="13"/>
    <n v="0"/>
    <m/>
    <s v="MÜHENDİSLİK TEMEL ALANI"/>
    <s v="A7"/>
    <s v="Ösym"/>
    <n v="129557"/>
    <d v="2022-08-23T23:15:00"/>
  </r>
  <r>
    <b v="0"/>
    <n v="132"/>
    <s v="10816616302"/>
    <s v="429865"/>
    <s v="ONUR YILDIZ"/>
    <s v="SÜRMENE ABDULLAH KANCA MESLEK YÜKSEKOKULU"/>
    <s v="MOTORLU ARAÇ ve ULAŞTIRMA TEKNOLOJİLERİ BÖLÜMÜ"/>
    <s v="Bay"/>
    <s v="Türkiye"/>
    <d v="2023-09-06T00:00:00"/>
    <x v="7"/>
    <x v="92"/>
    <s v="Engeli Yok"/>
    <s v="Ön Lisans"/>
    <n v="2"/>
    <s v="Kaydı silinmiştir. (Ayrılan öğrenciler)"/>
    <s v="2. Sınıf"/>
    <s v="Doğa ve Mühendislik Bilimleri"/>
    <s v="SİVAS"/>
    <s v="onuryldx7@gmail.com"/>
    <s v="5056835805"/>
    <d v="2003-01-01T00:00:00"/>
    <s v="AMASYA"/>
    <n v="2"/>
    <n v="1"/>
    <n v="1"/>
    <n v="3"/>
    <m/>
    <s v="MESLEKİ VE TEKNİK EĞİTİM TEMEL ALANI"/>
    <s v="B7"/>
    <s v="Ösym"/>
    <n v="733461"/>
    <d v="2022-08-23T23:26:00"/>
  </r>
  <r>
    <b v="0"/>
    <n v="132"/>
    <s v="12959859424"/>
    <s v="428460"/>
    <s v="DERYA TOPAL"/>
    <s v="SAĞLIK BİLİMLERİ FAKÜLTESİ"/>
    <s v="HEMŞİRELİK BÖLÜMÜ"/>
    <s v="Bayan"/>
    <s v="Türkiye"/>
    <d v="2023-10-13T00:00:00"/>
    <x v="7"/>
    <x v="65"/>
    <s v="Engeli Yok"/>
    <s v="Lisans"/>
    <n v="2"/>
    <s v="Kaydı silinmiştir. (Ayrılan öğrenciler)"/>
    <s v="2. Sınıf"/>
    <s v="Sağlık Bilimleri"/>
    <s v="RİZE"/>
    <m/>
    <s v="5315013904"/>
    <d v="2003-08-01T00:00:00"/>
    <s v="RİZE"/>
    <n v="2"/>
    <n v="1"/>
    <n v="5"/>
    <n v="3"/>
    <m/>
    <s v="SAĞLIK BİLİMLERİ TEMEL ALANI"/>
    <s v="A11"/>
    <s v="Ösym"/>
    <n v="128103"/>
    <d v="2022-08-23T23:44:00"/>
  </r>
  <r>
    <b v="0"/>
    <n v="132"/>
    <s v="43510090956"/>
    <s v="427723"/>
    <s v="NİSANUR POLAT"/>
    <s v="MİMARLIK FAKÜLTESİ"/>
    <s v="MİMARLIK BÖLÜMÜ"/>
    <s v="Bayan"/>
    <s v="Türkiye"/>
    <d v="2023-08-22T00:00:00"/>
    <x v="3"/>
    <x v="53"/>
    <s v="Engeli Yok"/>
    <s v="Lisans"/>
    <n v="1"/>
    <s v="Kaydı silinmiştir. (Ayrılan öğrenciler)"/>
    <s v="1. Sınıf"/>
    <s v="Doğa ve Mühendislik Bilimleri"/>
    <s v="ERZİNCAN"/>
    <s v="polatnisa109@gmail.com"/>
    <s v="5541451874"/>
    <d v="2000-02-17T00:00:00"/>
    <s v="ERZİNCAN"/>
    <n v="1"/>
    <n v="1"/>
    <n v="3"/>
    <n v="2"/>
    <m/>
    <s v="MİMARLIK PLANLAMA VE TASARIM TEMEL ALANI"/>
    <s v="A7"/>
    <s v="Ösym"/>
    <n v="61862"/>
    <d v="2022-08-24T00:53:00"/>
  </r>
  <r>
    <b v="0"/>
    <n v="132"/>
    <s v="31057963666"/>
    <s v="426698"/>
    <s v="FAZLI HAKAN MAVİ"/>
    <s v="İKTİSADİ VE İDARİ BİLİMLER FAKÜLTESİ"/>
    <s v="ULUSLARARASI İLİŞKİLER BÖLÜMÜ"/>
    <s v="Bay"/>
    <s v="Türkiye"/>
    <d v="2023-09-06T00:00:00"/>
    <x v="7"/>
    <x v="36"/>
    <s v="Engeli Yok"/>
    <s v="Lisans"/>
    <n v="0"/>
    <s v="Kaydı silinmiştir. (Ayrılan öğrenciler)"/>
    <s v="Hazırlık"/>
    <s v="Beşeri ve Sosyal Bilimler"/>
    <s v="KAYSERİ"/>
    <s v="dendentesti456@gmail.com"/>
    <s v="5449703800"/>
    <d v="2004-01-14T00:00:00"/>
    <s v="DEVELİ"/>
    <n v="0"/>
    <n v="1"/>
    <n v="13"/>
    <n v="0"/>
    <m/>
    <s v="SOSYAL, BEŞERİ VE İDARİ BİLİMLER TEMEL ALANI"/>
    <s v="A10"/>
    <s v="Ösym"/>
    <n v="390896"/>
    <d v="2022-08-24T02:26:00"/>
  </r>
  <r>
    <b v="0"/>
    <n v="132"/>
    <s v="26405511330"/>
    <s v="428308"/>
    <s v="CEYHUN SALİH"/>
    <s v="EDEBİYAT FAKÜLTESİ"/>
    <s v="ARKEOLOJİ BÖLÜMÜ"/>
    <s v="Bay"/>
    <s v="Türkiye"/>
    <d v="2023-07-26T00:00:00"/>
    <x v="3"/>
    <x v="64"/>
    <s v="Engeli Yok"/>
    <s v="Lisans"/>
    <n v="1"/>
    <s v="Kaydı silinmiştir. (Ayrılan öğrenciler)"/>
    <s v="1. Sınıf"/>
    <s v="Beşeri ve Sosyal Bilimler"/>
    <s v="TRABZON"/>
    <s v="ceyhunsalih@gmail.com"/>
    <s v="5063941004"/>
    <d v="1981-07-16T00:00:00"/>
    <s v="AKÇAABAT"/>
    <n v="1"/>
    <n v="1"/>
    <n v="1"/>
    <n v="2"/>
    <n v="0"/>
    <s v="SOSYAL, BEŞERİ VE İDARİ BİLİMLER TEMEL ALANI"/>
    <s v="A11"/>
    <s v="Ösym"/>
    <n v="535878"/>
    <d v="2022-08-24T09:18:45"/>
  </r>
  <r>
    <b v="0"/>
    <n v="132"/>
    <s v="45937021506"/>
    <s v="428287"/>
    <s v="ADEM AKERİK"/>
    <s v="EDEBİYAT FAKÜLTESİ"/>
    <s v="TARİH BÖLÜMÜ"/>
    <s v="Bay"/>
    <s v="Türkiye"/>
    <d v="2023-03-06T00:00:00"/>
    <x v="0"/>
    <x v="56"/>
    <s v="Engeli Yok"/>
    <s v="Lisans"/>
    <n v="1"/>
    <s v="Kaydı silinmiştir. (Ayrılan öğrenciler)"/>
    <s v="1. Sınıf"/>
    <s v="Beşeri ve Sosyal Bilimler"/>
    <s v="ERZİNCAN"/>
    <s v="ciminli2403@gmail.com"/>
    <s v="5522613218"/>
    <d v="2003-09-03T00:00:00"/>
    <s v="ÜZÜMLÜ"/>
    <n v="1"/>
    <n v="1"/>
    <n v="6"/>
    <n v="2"/>
    <m/>
    <s v="SOSYAL, BEŞERİ VE İDARİ BİLİMLER TEMEL ALANI"/>
    <s v="A11"/>
    <s v="Ösym"/>
    <n v="278772"/>
    <d v="2022-08-24T09:25:39"/>
  </r>
  <r>
    <b v="0"/>
    <n v="132"/>
    <s v="40946016864"/>
    <s v="426915"/>
    <s v="ÇAĞDAŞ UZUN"/>
    <s v="İKTİSADİ VE İDARİ BİLİMLER FAKÜLTESİ"/>
    <s v="EKONOMETRİ BÖLÜMÜ"/>
    <s v="Bay"/>
    <s v="Türkiye"/>
    <d v="2023-09-21T00:00:00"/>
    <x v="3"/>
    <x v="40"/>
    <s v="Engeli Yok"/>
    <s v="Lisans"/>
    <n v="2"/>
    <s v="Kaydı silinmiştir. (Ayrılan öğrenciler)"/>
    <s v="2. Sınıf"/>
    <s v="Beşeri ve Sosyal Bilimler"/>
    <s v="TRABZON"/>
    <m/>
    <s v="5310104361"/>
    <d v="2004-07-19T00:00:00"/>
    <s v="TRABZON"/>
    <n v="2"/>
    <n v="1"/>
    <n v="3"/>
    <n v="3"/>
    <m/>
    <s v="SOSYAL, BEŞERİ VE İDARİ BİLİMLER TEMEL ALANI"/>
    <s v="A10"/>
    <s v="Ösym"/>
    <n v="906586"/>
    <d v="2022-08-24T14:04:30"/>
  </r>
  <r>
    <b v="0"/>
    <n v="132"/>
    <s v="18317301116"/>
    <s v="425806"/>
    <s v="ÖMER GÜRSOY"/>
    <s v="FEN FAKÜLTESİ"/>
    <s v="İSTATİSTİK ve BİLGİSAYAR BİLİMLERİ BÖLÜMÜ"/>
    <s v="Bay"/>
    <s v="Türkiye"/>
    <d v="2023-09-13T00:00:00"/>
    <x v="0"/>
    <x v="22"/>
    <s v="Engeli Yok"/>
    <s v="Lisans"/>
    <n v="2"/>
    <s v="Kaydı silinmiştir. (Ayrılan öğrenciler)"/>
    <s v="2. Sınıf"/>
    <s v="Doğa ve Mühendislik Bilimleri"/>
    <s v="GİRESUN"/>
    <s v="gursy.omer@gmail.com"/>
    <s v="5459239597"/>
    <d v="2003-06-30T00:00:00"/>
    <s v="FATİH"/>
    <n v="2"/>
    <n v="1"/>
    <n v="8"/>
    <n v="3"/>
    <m/>
    <s v="FEN BİLİMLERİ VE MATEMATİK TEMEL ALANI"/>
    <s v="A9"/>
    <s v="Ösym"/>
    <n v="293314"/>
    <d v="2022-08-24T09:04:00"/>
  </r>
  <r>
    <b v="0"/>
    <n v="132"/>
    <s v="29876300960"/>
    <s v="428854"/>
    <s v="MUSTAFA EFE ÇEKMİŞ"/>
    <s v="TRABZON MESLEK YÜKSEKOKULU"/>
    <s v="ELEKTRONİK ve OTOMASYON BÖLÜMÜ"/>
    <s v="Bay"/>
    <s v="Türkiye"/>
    <d v="2023-09-04T00:00:00"/>
    <x v="3"/>
    <x v="73"/>
    <s v="Engeli Yok"/>
    <s v="Ön Lisans"/>
    <n v="2"/>
    <s v="Kaydı silinmiştir. (Ayrılan öğrenciler)"/>
    <s v="2. Sınıf"/>
    <s v="Doğa ve Mühendislik Bilimleri"/>
    <s v="RİZE"/>
    <s v="mustafaefe_53@hotmail.com"/>
    <s v="5333899053"/>
    <d v="2003-01-29T00:00:00"/>
    <s v="RİZE"/>
    <n v="2"/>
    <n v="1"/>
    <n v="22"/>
    <n v="3"/>
    <m/>
    <s v="MESLEKİ VE TEKNİK EĞİTİM TEMEL ALANI"/>
    <s v="B7"/>
    <s v="Ösym"/>
    <n v="994255"/>
    <d v="2022-08-24T12:35:00"/>
  </r>
  <r>
    <b v="0"/>
    <n v="132"/>
    <s v="19667460188"/>
    <s v="428916"/>
    <s v="HÜSEYİN CAN KAYGUSUZ"/>
    <s v="TRABZON MESLEK YÜKSEKOKULU"/>
    <s v="MİMARLIK ve ŞEHİR PLANLAMA BÖLÜMÜ"/>
    <s v="Bay"/>
    <s v="Türkiye"/>
    <d v="2023-02-08T00:00:00"/>
    <x v="0"/>
    <x v="74"/>
    <s v="Engeli Yok"/>
    <s v="Ön Lisans"/>
    <n v="1"/>
    <s v="Kaydı silinmiştir. (Ayrılan öğrenciler)"/>
    <s v="1. Sınıf"/>
    <s v="Doğa ve Mühendislik Bilimleri"/>
    <s v="MALATYA"/>
    <m/>
    <s v="5060538749"/>
    <d v="2001-04-21T00:00:00"/>
    <s v="MALATYA"/>
    <n v="1"/>
    <n v="1"/>
    <n v="7"/>
    <n v="2"/>
    <m/>
    <s v="MESLEKİ VE TEKNİK EĞİTİM TEMEL ALANI"/>
    <s v="B7"/>
    <s v="Ösym"/>
    <n v="906326"/>
    <d v="2022-08-24T13:35:00"/>
  </r>
  <r>
    <b v="0"/>
    <n v="132"/>
    <s v="30776375514"/>
    <s v="425628"/>
    <s v="SELAMİ YAŞAR"/>
    <s v="FEN FAKÜLTESİ"/>
    <s v="FİZİK BÖLÜMÜ"/>
    <s v="Bay"/>
    <s v="Türkiye"/>
    <d v="2023-05-02T00:00:00"/>
    <x v="3"/>
    <x v="18"/>
    <s v="Engeli Yok"/>
    <s v="Lisans"/>
    <n v="1"/>
    <s v="Kaydı silinmiştir. (Ayrılan öğrenciler)"/>
    <s v="1. Sınıf"/>
    <s v="Doğa ve Mühendislik Bilimleri"/>
    <s v="TRABZON"/>
    <s v="hutchen61@gmail.com"/>
    <s v="5462130761"/>
    <d v="1998-08-12T00:00:00"/>
    <s v="SÜRMENE"/>
    <n v="1"/>
    <n v="1"/>
    <n v="2"/>
    <n v="2"/>
    <m/>
    <s v="FEN BİLİMLERİ VE MATEMATİK TEMEL ALANI"/>
    <s v="A9"/>
    <s v="Ösym"/>
    <n v="366726"/>
    <d v="2022-08-24T12:00:00"/>
  </r>
  <r>
    <b v="0"/>
    <n v="132"/>
    <s v="10051914416"/>
    <s v="425535"/>
    <s v="ALPEREN ALAY"/>
    <s v="MÜHENDİSLİK FAKÜLTESİ"/>
    <s v="METALURJİ ve MALZEME MÜHENDİSLİĞİ BÖLÜMÜ"/>
    <s v="Bay"/>
    <s v="Türkiye"/>
    <d v="2023-10-06T00:00:00"/>
    <x v="0"/>
    <x v="15"/>
    <s v="Engeli Yok"/>
    <s v="Lisans"/>
    <n v="2"/>
    <s v="Kaydı silinmiştir. (Ayrılan öğrenciler)"/>
    <s v="1. Sınıf"/>
    <s v="Doğa ve Mühendislik Bilimleri"/>
    <s v="BOLU"/>
    <s v="alay.alperen.14@gmail.com"/>
    <s v="5393009718"/>
    <d v="2004-11-18T00:00:00"/>
    <s v="BOLU"/>
    <n v="1"/>
    <n v="1"/>
    <n v="4"/>
    <n v="1"/>
    <m/>
    <s v="MÜHENDİSLİK TEMEL ALANI"/>
    <s v="A7"/>
    <s v="Ösym"/>
    <n v="286800"/>
    <d v="2022-08-24T14:56:00"/>
  </r>
  <r>
    <b v="0"/>
    <n v="132"/>
    <s v="21028131064"/>
    <s v="428625"/>
    <s v="ABDULLAH ÖZTÜRK"/>
    <s v="TRABZON MESLEK YÜKSEKOKULU"/>
    <s v="BİLGİSAYAR TEKNOLOJİLERİ BÖLÜMÜ"/>
    <s v="Bay"/>
    <s v="Türkiye"/>
    <d v="2023-09-27T00:00:00"/>
    <x v="3"/>
    <x v="70"/>
    <s v="Engeli Yok"/>
    <s v="Ön Lisans"/>
    <n v="2"/>
    <s v="Kaydı silinmiştir. (Ayrılan öğrenciler)"/>
    <s v="2. Sınıf"/>
    <s v="Doğa ve Mühendislik Bilimleri"/>
    <s v="ADIYAMAN"/>
    <s v="abdullahozturk534@gmail.com"/>
    <s v="5055950445"/>
    <d v="1998-04-10T00:00:00"/>
    <s v="KAHTA"/>
    <n v="2"/>
    <n v="1"/>
    <n v="1"/>
    <n v="3"/>
    <n v="0"/>
    <s v="MESLEKİ VE TEKNİK EĞİTİM TEMEL ALANI"/>
    <s v="B7"/>
    <s v="Ösym"/>
    <n v="289082"/>
    <d v="2022-08-24T14:44:00"/>
  </r>
  <r>
    <b v="0"/>
    <n v="132"/>
    <s v="37319150492"/>
    <s v="428169"/>
    <s v="FATİH ÇOLAK"/>
    <s v="EDEBİYAT FAKÜLTESİ"/>
    <s v="TÜRK DİLİ ve EDEBİYATI BÖLÜMÜ"/>
    <s v="Bay"/>
    <s v="Türkiye"/>
    <d v="2023-08-02T00:00:00"/>
    <x v="3"/>
    <x v="58"/>
    <s v="Engeli Yok"/>
    <s v="Lisans"/>
    <n v="1"/>
    <s v="Kaydı silinmiştir. (Ayrılan öğrenciler)"/>
    <s v="1. Sınıf"/>
    <s v="Beşeri ve Sosyal Bilimler"/>
    <s v="TRABZON"/>
    <s v="fatihzark7@gmail.com"/>
    <s v="5524656114"/>
    <d v="2004-03-29T00:00:00"/>
    <s v="TRABZON"/>
    <n v="1"/>
    <n v="1"/>
    <n v="2"/>
    <n v="2"/>
    <m/>
    <s v="SOSYAL, BEŞERİ VE İDARİ BİLİMLER TEMEL ALANI"/>
    <s v="A11"/>
    <s v="Ösym"/>
    <n v="139375"/>
    <d v="2022-08-24T15:56:00"/>
  </r>
  <r>
    <b v="0"/>
    <n v="132"/>
    <s v="44830308066"/>
    <s v="426565"/>
    <s v="ZÜMRA ESLEM SEÇKİN"/>
    <s v="İKTİSADİ VE İDARİ BİLİMLER FAKÜLTESİ"/>
    <s v="KAMU YÖNETİMİ BÖLÜMÜ"/>
    <s v="Bayan"/>
    <s v="Türkiye"/>
    <d v="2023-09-19T00:00:00"/>
    <x v="11"/>
    <x v="34"/>
    <s v="Engeli Yok"/>
    <s v="Lisans"/>
    <n v="2"/>
    <s v="Kaydı silinmiştir. (Ayrılan öğrenciler)"/>
    <s v="2. Sınıf"/>
    <s v="Beşeri ve Sosyal Bilimler"/>
    <s v="KONYA"/>
    <s v="zumraeseckin@gmail.com"/>
    <s v="5518915833"/>
    <d v="2004-06-07T00:00:00"/>
    <s v="YILDIZELİ"/>
    <n v="2"/>
    <n v="1"/>
    <n v="3"/>
    <n v="3"/>
    <m/>
    <s v="SOSYAL, BEŞERİ VE İDARİ BİLİMLER TEMEL ALANI"/>
    <s v="A10"/>
    <s v="Ösym"/>
    <n v="528085"/>
    <d v="2022-08-24T14:58:00"/>
  </r>
  <r>
    <b v="0"/>
    <n v="132"/>
    <s v="52504521116"/>
    <s v="429820"/>
    <s v="ALİ ÖZDEMİR"/>
    <s v="SÜRMENE ABDULLAH KANCA MESLEK YÜKSEKOKULU"/>
    <s v="ELEKTRONİK ve OTOMASYON BÖLÜMÜ"/>
    <s v="Bay"/>
    <s v="Türkiye"/>
    <d v="2023-09-25T00:00:00"/>
    <x v="3"/>
    <x v="90"/>
    <s v="Engeli Yok"/>
    <s v="Ön Lisans"/>
    <n v="2"/>
    <s v="Kaydı silinmiştir. (Ayrılan öğrenciler)"/>
    <s v="2. Sınıf"/>
    <s v="Doğa ve Mühendislik Bilimleri"/>
    <s v="ORDU"/>
    <s v="ozdemiralii52@icloud.com"/>
    <s v="5399525333"/>
    <d v="2003-05-26T00:00:00"/>
    <s v="FATSA"/>
    <n v="2"/>
    <n v="1"/>
    <n v="4"/>
    <n v="3"/>
    <m/>
    <s v="MESLEKİ VE TEKNİK EĞİTİM TEMEL ALANI"/>
    <s v="B7"/>
    <s v="Ösym"/>
    <n v="1173746"/>
    <d v="2022-08-24T16:50:10"/>
  </r>
  <r>
    <b v="0"/>
    <n v="132"/>
    <s v="14876444738"/>
    <s v="429747"/>
    <s v="ÖZLEM BAŞTERZİ"/>
    <s v="SÜRMENE ABDULLAH KANCA MESLEK YÜKSEKOKULU"/>
    <s v="MAKİNE ve METAL TEKNOLOJİLERİ BÖLÜMÜ"/>
    <s v="Bayan"/>
    <s v="Türkiye"/>
    <d v="2023-09-15T00:00:00"/>
    <x v="3"/>
    <x v="88"/>
    <s v="Engeli Yok"/>
    <s v="Ön Lisans"/>
    <n v="2"/>
    <s v="Kaydı silinmiştir. (Ayrılan öğrenciler)"/>
    <s v="2. Sınıf"/>
    <s v="Doğa ve Mühendislik Bilimleri"/>
    <s v="TRABZON"/>
    <s v="ozlembasterzi0@gmail.com"/>
    <s v="5524507599"/>
    <d v="2004-05-23T00:00:00"/>
    <s v="KONAK"/>
    <n v="2"/>
    <n v="1"/>
    <n v="14"/>
    <n v="3"/>
    <m/>
    <s v="MESLEKİ VE TEKNİK EĞİTİM TEMEL ALANI"/>
    <s v="B7"/>
    <s v="Ösym"/>
    <n v="1219103"/>
    <d v="2022-08-24T16:47:00"/>
  </r>
  <r>
    <b v="0"/>
    <n v="132"/>
    <s v="15467941254"/>
    <s v="427693"/>
    <s v="AHMET MÜNİR DEMİROĞLU"/>
    <s v="OF TEKNOLOJİ FAKÜLTESİ"/>
    <s v="ELEKTRONİK ve HABERLEŞME MÜHENDİSLİĞİ BÖLÜMÜ"/>
    <s v="Bay"/>
    <s v="Türkiye"/>
    <d v="2023-09-15T00:00:00"/>
    <x v="0"/>
    <x v="52"/>
    <s v="Engeli Yok"/>
    <s v="Lisans"/>
    <n v="2"/>
    <s v="Kaydı silinmiştir. (Ayrılan öğrenciler)"/>
    <s v="2. Sınıf"/>
    <s v="Doğa ve Mühendislik Bilimleri"/>
    <s v="ZONGULDAK"/>
    <s v="ahmet.munir.demiroglu@gmail.com"/>
    <s v="5446231401"/>
    <d v="2003-06-06T00:00:00"/>
    <s v="ZONGULDAK"/>
    <n v="2"/>
    <n v="1"/>
    <n v="24"/>
    <n v="3"/>
    <m/>
    <s v="MÜHENDİSLİK TEMEL ALANI"/>
    <s v="A7"/>
    <s v="Ösym"/>
    <n v="198775"/>
    <d v="2022-08-24T17:26:00"/>
  </r>
  <r>
    <b v="0"/>
    <n v="132"/>
    <s v="40771507810"/>
    <s v="427807"/>
    <s v="ELİF NAZ GÜVEN"/>
    <s v="MİMARLIK FAKÜLTESİ"/>
    <s v="MİMARLIK BÖLÜMÜ"/>
    <s v="Bayan"/>
    <s v="Türkiye"/>
    <d v="2023-02-17T00:00:00"/>
    <x v="0"/>
    <x v="53"/>
    <s v="Engeli Yok"/>
    <s v="Lisans"/>
    <n v="1"/>
    <s v="Kaydı silinmiştir. (Ayrılan öğrenciler)"/>
    <s v="1. Sınıf"/>
    <s v="Doğa ve Mühendislik Bilimleri"/>
    <s v="İSTANBUL"/>
    <s v="elifnazguven34@gmail.com"/>
    <s v="5343580306"/>
    <d v="2002-01-25T00:00:00"/>
    <s v="KADIKÖY"/>
    <n v="1"/>
    <n v="1"/>
    <n v="5"/>
    <n v="2"/>
    <m/>
    <s v="MİMARLIK PLANLAMA VE TASARIM TEMEL ALANI"/>
    <s v="A7"/>
    <s v="Ösym"/>
    <n v="160807"/>
    <d v="2022-08-24T18:08:00"/>
  </r>
  <r>
    <b v="0"/>
    <n v="132"/>
    <s v="21239000906"/>
    <s v="426995"/>
    <s v="MİRAY KAYA"/>
    <s v="İKTİSADİ VE İDARİ BİLİMLER FAKÜLTESİ"/>
    <s v="YÖNETİM BİLİŞİM SİSTEMLERİ BÖLÜMÜ"/>
    <s v="Bayan"/>
    <s v="Türkiye"/>
    <d v="2023-09-20T00:00:00"/>
    <x v="3"/>
    <x v="42"/>
    <s v="Engeli Yok"/>
    <s v="Lisans"/>
    <n v="2"/>
    <s v="Kaydı silinmiştir. (Ayrılan öğrenciler)"/>
    <s v="2. Sınıf"/>
    <s v="Beşeri ve Sosyal Bilimler"/>
    <s v="HATAY"/>
    <s v="kayamiray320@gmail.com"/>
    <s v="5538846055"/>
    <d v="2002-01-05T00:00:00"/>
    <s v="KUMLU"/>
    <n v="2"/>
    <n v="1"/>
    <n v="6"/>
    <n v="3"/>
    <m/>
    <s v="SOSYAL, BEŞERİ VE İDARİ BİLİMLER TEMEL ALANI"/>
    <s v="A10"/>
    <s v="Ösym"/>
    <n v="168048"/>
    <d v="2022-08-24T19:45:00"/>
  </r>
  <r>
    <b v="0"/>
    <n v="132"/>
    <s v="10360670812"/>
    <s v="429543"/>
    <s v="İLHAN YILMAZ"/>
    <s v="MAÇKA MESLEK YÜKSEKOKULU"/>
    <s v="KİMYA ve KİMYASAL İŞLEME TEKNOLOJİLERİ BÖLÜMÜ"/>
    <s v="Bay"/>
    <s v="Türkiye"/>
    <d v="2023-03-23T00:00:00"/>
    <x v="3"/>
    <x v="82"/>
    <s v="Engeli Yok"/>
    <s v="Ön Lisans"/>
    <n v="1"/>
    <s v="Kaydı silinmiştir. (Ayrılan öğrenciler)"/>
    <s v="1. Sınıf"/>
    <s v="Doğa ve Mühendislik Bilimleri"/>
    <s v="ANTALYA"/>
    <s v="ilhanyilmaz0708@icloud.com"/>
    <s v="5378708602"/>
    <d v="2002-09-14T00:00:00"/>
    <s v="GAZİPAŞA"/>
    <n v="1"/>
    <n v="1"/>
    <n v="1"/>
    <n v="2"/>
    <m/>
    <s v="MESLEKİ VE TEKNİK EĞİTİM TEMEL ALANI"/>
    <s v="B7"/>
    <s v="Ösym"/>
    <n v="996320"/>
    <d v="2022-08-24T19:50:00"/>
  </r>
  <r>
    <b v="0"/>
    <n v="132"/>
    <s v="10048159974"/>
    <s v="429901"/>
    <s v="NAZMİ ARSLANOĞLU"/>
    <s v="SÜRMENE ABDULLAH KANCA MESLEK YÜKSEKOKULU"/>
    <s v="MOTORLU ARAÇ ve ULAŞTIRMA TEKNOLOJİLERİ BÖLÜMÜ"/>
    <s v="Bay"/>
    <s v="Türkiye"/>
    <d v="2023-08-24T00:00:00"/>
    <x v="3"/>
    <x v="92"/>
    <s v="Engeli Yok"/>
    <s v="Ön Lisans"/>
    <n v="1"/>
    <s v="Kaydı silinmiştir. (Ayrılan öğrenciler)"/>
    <s v="1. Sınıf"/>
    <s v="Doğa ve Mühendislik Bilimleri"/>
    <s v="ANKARA"/>
    <m/>
    <s v="5464023526"/>
    <d v="2004-08-07T00:00:00"/>
    <s v="BEYPAZARI"/>
    <n v="1"/>
    <n v="1"/>
    <n v="5"/>
    <n v="2"/>
    <m/>
    <s v="MESLEKİ VE TEKNİK EĞİTİM TEMEL ALANI"/>
    <s v="B7"/>
    <s v="Ösym"/>
    <n v="993754"/>
    <d v="2022-08-24T20:05:00"/>
  </r>
  <r>
    <b v="0"/>
    <n v="132"/>
    <s v="10168330642"/>
    <s v="428754"/>
    <s v="BERKAY YILDIRIM"/>
    <s v="TRABZON MESLEK YÜKSEKOKULU"/>
    <s v="ELEKTRİK ve ENERJİ BÖLÜMÜ"/>
    <s v="Bay"/>
    <s v="Türkiye"/>
    <d v="2023-09-29T00:00:00"/>
    <x v="0"/>
    <x v="71"/>
    <s v="Engeli Yok"/>
    <s v="Ön Lisans"/>
    <n v="2"/>
    <s v="Kaydı silinmiştir. (Ayrılan öğrenciler)"/>
    <s v="2. Sınıf"/>
    <s v="Doğa ve Mühendislik Bilimleri"/>
    <s v="ANKARA"/>
    <s v="umit.yildirim@esk.gov.tr"/>
    <s v="5350822082"/>
    <d v="2004-11-04T00:00:00"/>
    <s v="ALTINDAĞ"/>
    <n v="2"/>
    <n v="1"/>
    <n v="13"/>
    <n v="3"/>
    <m/>
    <s v="MESLEKİ VE TEKNİK EĞİTİM TEMEL ALANI"/>
    <s v="B7"/>
    <s v="Ösym"/>
    <n v="1037185"/>
    <d v="2022-08-24T19:59:00"/>
  </r>
  <r>
    <b v="0"/>
    <n v="132"/>
    <s v="20755883918"/>
    <s v="430133"/>
    <s v="TAHA RIFAT YÜCE"/>
    <s v="ARAKLI ALİ CEVAT ÖZYURT MESLEK YÜKSEKOKULU"/>
    <s v="YÖNETİM ve ORGANİZASYON BÖLÜMÜ"/>
    <s v="Bay"/>
    <s v="Türkiye"/>
    <d v="2023-08-29T00:00:00"/>
    <x v="3"/>
    <x v="95"/>
    <s v="Engeli Yok"/>
    <s v="Ön Lisans"/>
    <n v="2"/>
    <s v="Kaydı silinmiştir. (Ayrılan öğrenciler)"/>
    <s v="2. Sınıf"/>
    <s v="Beşeri ve Sosyal Bilimler"/>
    <s v="TRABZON"/>
    <s v="thaycl25@gmail.com"/>
    <s v="5550688790"/>
    <d v="2004-01-20T00:00:00"/>
    <s v="TRABZON"/>
    <n v="2"/>
    <n v="1"/>
    <n v="14"/>
    <n v="3"/>
    <m/>
    <s v="SOSYAL, BEŞERİ VE İDARİ BİLİMLER TEMEL ALANI"/>
    <s v="B7"/>
    <s v="Ösym"/>
    <n v="1380774"/>
    <d v="2022-08-24T20:15:00"/>
  </r>
  <r>
    <b v="0"/>
    <n v="132"/>
    <s v="10134047314"/>
    <s v="426903"/>
    <s v="ZEYNEP AHMETOĞLU"/>
    <s v="İKTİSADİ VE İDARİ BİLİMLER FAKÜLTESİ"/>
    <s v="EKONOMETRİ BÖLÜMÜ"/>
    <s v="Bayan"/>
    <s v="Türkiye"/>
    <d v="2023-10-13T00:00:00"/>
    <x v="0"/>
    <x v="40"/>
    <s v="Engeli Yok"/>
    <s v="Lisans"/>
    <n v="2"/>
    <s v="Kaydı silinmiştir. (Ayrılan öğrenciler)"/>
    <s v="2. Sınıf"/>
    <s v="Beşeri ve Sosyal Bilimler"/>
    <s v="TRABZON"/>
    <m/>
    <s v="5367292761"/>
    <d v="2003-03-10T00:00:00"/>
    <s v="ARAKLI"/>
    <n v="2"/>
    <n v="1"/>
    <n v="1"/>
    <n v="3"/>
    <m/>
    <s v="SOSYAL, BEŞERİ VE İDARİ BİLİMLER TEMEL ALANI"/>
    <s v="A10"/>
    <s v="Ösym"/>
    <n v="837974"/>
    <d v="2022-08-24T21:14:00"/>
  </r>
  <r>
    <b v="0"/>
    <n v="132"/>
    <s v="20152392778"/>
    <s v="425073"/>
    <s v="DUYGU ALPAYDIN"/>
    <s v="MÜHENDİSLİK FAKÜLTESİ"/>
    <s v="İNŞAAT MÜHENDİSLİĞİ BÖLÜMÜ"/>
    <s v="Bayan"/>
    <s v="Türkiye"/>
    <d v="2023-08-23T00:00:00"/>
    <x v="3"/>
    <x v="2"/>
    <s v="Engeli Yok"/>
    <s v="Lisans"/>
    <n v="1"/>
    <s v="Kaydı silinmiştir. (Ayrılan öğrenciler)"/>
    <s v="1. Sınıf"/>
    <s v="Doğa ve Mühendislik Bilimleri"/>
    <s v="ARTVİN"/>
    <s v="duygualpaydin829@gmail.com"/>
    <s v="5395446881"/>
    <d v="2003-10-13T00:00:00"/>
    <s v="BORÇKA"/>
    <n v="1"/>
    <n v="1"/>
    <n v="19"/>
    <n v="1"/>
    <m/>
    <s v="MÜHENDİSLİK TEMEL ALANI"/>
    <s v="A7"/>
    <s v="Ösym"/>
    <n v="254426"/>
    <d v="2022-08-24T23:46:00"/>
  </r>
  <r>
    <b v="0"/>
    <n v="132"/>
    <s v="56248506736"/>
    <s v="429601"/>
    <s v="DİLARA YILMAZ"/>
    <s v="MAÇKA MESLEK YÜKSEKOKULU"/>
    <s v="OTEL, LOKANTA ve İKRAM HİZMETLERİ BÖLÜMÜ"/>
    <s v="Bayan"/>
    <s v="Türkiye"/>
    <d v="2023-02-22T00:00:00"/>
    <x v="0"/>
    <x v="83"/>
    <s v="Engeli Yok"/>
    <s v="Ön Lisans"/>
    <n v="1"/>
    <s v="Kaydı silinmiştir. (Ayrılan öğrenciler)"/>
    <s v="1. Sınıf"/>
    <s v="Beşeri ve Sosyal Bilimler"/>
    <s v="TRABZON"/>
    <s v="dilara30091970@gmail.com"/>
    <s v="5522802302"/>
    <d v="2002-09-30T00:00:00"/>
    <s v="TRABZON"/>
    <n v="1"/>
    <n v="1"/>
    <n v="2"/>
    <n v="2"/>
    <m/>
    <s v="SOSYAL, BEŞERİ VE İDARİ BİLİMLER TEMEL ALANI"/>
    <s v="B7"/>
    <s v="Ösym"/>
    <n v="1530876"/>
    <d v="2022-08-24T23:55:00"/>
  </r>
  <r>
    <b v="0"/>
    <n v="132"/>
    <s v="48922750962"/>
    <s v="429657"/>
    <s v="ALPEREN ÇOLAK"/>
    <s v="MAÇKA MESLEK YÜKSEKOKULU"/>
    <s v="ECZANE HİZMETLERİ BÖLÜMÜ"/>
    <s v="Bay"/>
    <s v="Türkiye"/>
    <d v="2023-07-17T00:00:00"/>
    <x v="3"/>
    <x v="213"/>
    <s v="Engeli Yok"/>
    <s v="Ön Lisans"/>
    <n v="1"/>
    <s v="Kaydı silinmiştir. (Ayrılan öğrenciler)"/>
    <s v="1. Sınıf"/>
    <s v="Sağlık Bilimleri"/>
    <s v="TRABZON"/>
    <s v="alperencolak661@gmail.com"/>
    <s v="5536986102"/>
    <d v="2003-06-09T00:00:00"/>
    <s v="TRABZON"/>
    <n v="1"/>
    <n v="1"/>
    <n v="5"/>
    <n v="2"/>
    <m/>
    <s v="SAĞLIK BİLİMLERİ TEMEL ALANI"/>
    <s v="B7"/>
    <s v="Ösym"/>
    <n v="714958"/>
    <d v="2022-08-25T07:15:00"/>
  </r>
  <r>
    <b v="0"/>
    <n v="132"/>
    <s v="26716173968"/>
    <s v="429403"/>
    <s v="ALPEREN TONYALIOĞLU"/>
    <s v="MAÇKA MESLEK YÜKSEKOKULU"/>
    <s v="GIDA İŞLEME BÖLÜMÜ"/>
    <s v="Bay"/>
    <s v="Türkiye"/>
    <d v="2023-12-28T00:00:00"/>
    <x v="3"/>
    <x v="84"/>
    <s v="Engeli Yok"/>
    <s v="Ön Lisans"/>
    <n v="2"/>
    <s v="Kaydı silinmiştir. (Ayrılan öğrenciler)"/>
    <s v="2. Sınıf"/>
    <s v="Doğa ve Mühendislik Bilimleri"/>
    <s v="ARTVİN"/>
    <s v="alperenton08@gmail.com"/>
    <s v="5537086108"/>
    <d v="2001-04-24T00:00:00"/>
    <s v="ARTVİN"/>
    <n v="2"/>
    <n v="1"/>
    <n v="3"/>
    <n v="3"/>
    <m/>
    <s v="MESLEKİ VE TEKNİK EĞİTİM TEMEL ALANI"/>
    <s v="B7"/>
    <s v="Ösym"/>
    <n v="1381121"/>
    <d v="2022-08-25T12:46:38"/>
  </r>
  <r>
    <b v="0"/>
    <n v="132"/>
    <s v="46573095852"/>
    <s v="429458"/>
    <s v="ZEHRA GENÇOĞLU"/>
    <s v="MAÇKA MESLEK YÜKSEKOKULU"/>
    <s v="KİMYA ve KİMYASAL İŞLEME TEKNOLOJİLERİ BÖLÜMÜ"/>
    <s v="Bayan"/>
    <s v="Türkiye"/>
    <d v="2023-01-04T00:00:00"/>
    <x v="3"/>
    <x v="81"/>
    <s v="Engeli Yok"/>
    <s v="Ön Lisans"/>
    <n v="1"/>
    <s v="Kaydı silinmiştir. (Ayrılan öğrenciler)"/>
    <s v="1. Sınıf"/>
    <s v="Doğa ve Mühendislik Bilimleri"/>
    <s v="GİRESUN"/>
    <s v="zehra_polat_90@hotmail.com"/>
    <s v="5358789518"/>
    <d v="1990-10-09T00:00:00"/>
    <s v="ORDU"/>
    <n v="1"/>
    <n v="1"/>
    <n v="22"/>
    <n v="1"/>
    <n v="0"/>
    <s v="MESLEKİ VE TEKNİK EĞİTİM TEMEL ALANI"/>
    <s v="B7"/>
    <s v="Ösym"/>
    <n v="478412"/>
    <d v="2022-08-25T14:11:30"/>
  </r>
  <r>
    <b v="0"/>
    <n v="132"/>
    <s v="41174009208"/>
    <s v="429883"/>
    <s v="KASIM EMİR İLİK"/>
    <s v="SÜRMENE ABDULLAH KANCA MESLEK YÜKSEKOKULU"/>
    <s v="MOTORLU ARAÇ ve ULAŞTIRMA TEKNOLOJİLERİ BÖLÜMÜ"/>
    <s v="Bay"/>
    <s v="Türkiye"/>
    <d v="2023-09-20T00:00:00"/>
    <x v="0"/>
    <x v="92"/>
    <s v="Engeli Yok"/>
    <s v="Ön Lisans"/>
    <n v="2"/>
    <s v="Kaydı silinmiştir. (Ayrılan öğrenciler)"/>
    <s v="2. Sınıf"/>
    <s v="Doğa ve Mühendislik Bilimleri"/>
    <s v="ERZURUM"/>
    <s v="gizliemoji@gmail.com"/>
    <s v="5308964276"/>
    <d v="2004-04-01T00:00:00"/>
    <s v="TRABZON"/>
    <n v="2"/>
    <n v="1"/>
    <n v="3"/>
    <n v="3"/>
    <m/>
    <s v="MESLEKİ VE TEKNİK EĞİTİM TEMEL ALANI"/>
    <s v="B7"/>
    <s v="Ösym"/>
    <n v="886160"/>
    <d v="2022-08-25T15:58:11"/>
  </r>
  <r>
    <b v="0"/>
    <n v="132"/>
    <s v="18983895988"/>
    <s v="426645"/>
    <s v="ALİ DİVLİM"/>
    <s v="İKTİSADİ VE İDARİ BİLİMLER FAKÜLTESİ"/>
    <s v="ULUSLARARASI İLİŞKİLER BÖLÜMÜ"/>
    <s v="Bay"/>
    <s v="Türkiye"/>
    <d v="2023-09-28T00:00:00"/>
    <x v="3"/>
    <x v="173"/>
    <s v="Engeli Yok"/>
    <s v="Lisans"/>
    <n v="0"/>
    <s v="Kaydı silinmiştir. (Ayrılan öğrenciler)"/>
    <s v="Hazırlık"/>
    <s v="Beşeri ve Sosyal Bilimler"/>
    <s v="OSMANİYE"/>
    <s v="alidivlim01@outlook.com"/>
    <s v="5437289307"/>
    <d v="1998-10-02T00:00:00"/>
    <s v="DÜZİÇİ"/>
    <n v="0"/>
    <n v="1"/>
    <n v="1"/>
    <n v="0"/>
    <n v="0"/>
    <s v="SOSYAL, BEŞERİ VE İDARİ BİLİMLER TEMEL ALANI"/>
    <s v="A10"/>
    <s v="Ösym"/>
    <n v="287620"/>
    <d v="2022-08-26T08:50:14"/>
  </r>
  <r>
    <b v="0"/>
    <n v="132"/>
    <s v="28505434472"/>
    <s v="430077"/>
    <s v="HALİT CAN GÜNDÜZ"/>
    <s v="ARSİN MESLEK YÜKSEKOKULU"/>
    <s v="ELEKTRİK ve ENERJİ BÖLÜMÜ"/>
    <s v="Bay"/>
    <s v="Türkiye"/>
    <d v="2023-08-28T00:00:00"/>
    <x v="3"/>
    <x v="174"/>
    <s v="Engeli Yok"/>
    <s v="Ön Lisans"/>
    <n v="2"/>
    <s v="Kaydı silinmiştir. (Ayrılan öğrenciler)"/>
    <s v="2. Sınıf"/>
    <s v="Doğa ve Mühendislik Bilimleri"/>
    <s v="TRABZON"/>
    <s v="danismazhasan641@gmail.com"/>
    <s v="5449615691"/>
    <d v="2003-04-30T00:00:00"/>
    <s v="TRABZON"/>
    <n v="2"/>
    <n v="1"/>
    <n v="4"/>
    <n v="3"/>
    <m/>
    <s v="MESLEKİ VE TEKNİK EĞİTİM TEMEL ALANI"/>
    <s v="B7"/>
    <s v="Ösym"/>
    <n v="1581644"/>
    <d v="2022-08-26T13:10:07"/>
  </r>
  <r>
    <b v="0"/>
    <n v="132"/>
    <s v="53233557216"/>
    <s v="429490"/>
    <s v="TUANA UĞURLU"/>
    <s v="MAÇKA MESLEK YÜKSEKOKULU"/>
    <s v="KİMYA ve KİMYASAL İŞLEME TEKNOLOJİLERİ BÖLÜMÜ"/>
    <s v="Bayan"/>
    <s v="Türkiye"/>
    <d v="2023-08-28T00:00:00"/>
    <x v="3"/>
    <x v="81"/>
    <s v="Engeli Yok"/>
    <s v="Ön Lisans"/>
    <n v="2"/>
    <s v="Kaydı silinmiştir. (Ayrılan öğrenciler)"/>
    <s v="2. Sınıf"/>
    <s v="Doğa ve Mühendislik Bilimleri"/>
    <s v="SAMSUN"/>
    <s v="tuanaugurlu61@gmail.com"/>
    <s v="5433140451"/>
    <d v="2003-10-11T00:00:00"/>
    <s v="VEZİRKÖPRÜ"/>
    <n v="2"/>
    <n v="1"/>
    <n v="17"/>
    <n v="3"/>
    <m/>
    <s v="MESLEKİ VE TEKNİK EĞİTİM TEMEL ALANI"/>
    <s v="B7"/>
    <s v="Ösym"/>
    <n v="953276"/>
    <d v="2022-08-29T16:29:44"/>
  </r>
  <r>
    <b v="0"/>
    <n v="132"/>
    <s v="17378071778"/>
    <s v="430252"/>
    <s v="MUHAMMED EREN ÖZDEMİR"/>
    <s v="OF TEKNOLOJİ FAKÜLTESİ"/>
    <s v="ELEKTRONİK ve HABERLEŞME MÜHENDİSLİĞİ BÖLÜMÜ"/>
    <s v="Bay"/>
    <s v="Türkiye"/>
    <d v="2023-12-18T00:00:00"/>
    <x v="23"/>
    <x v="52"/>
    <s v="Engeli Yok"/>
    <s v="Lisans"/>
    <n v="3"/>
    <s v="Kaydı silinmiştir. (Ayrılan öğrenciler)"/>
    <s v="3. Sınıf"/>
    <s v="Doğa ve Mühendislik Bilimleri"/>
    <s v="GİRESUN"/>
    <s v="merenoz@outlook.com"/>
    <s v="5443738856"/>
    <d v="2001-05-18T00:00:00"/>
    <s v="BULANCAK"/>
    <n v="3"/>
    <n v="1"/>
    <m/>
    <n v="5"/>
    <m/>
    <s v="MÜHENDİSLİK TEMEL ALANI"/>
    <s v="A7"/>
    <s v="Yatay Geçiş (Merkezi Puan)"/>
    <n v="0"/>
    <d v="2022-09-05T09:37:44"/>
  </r>
  <r>
    <b v="0"/>
    <n v="132"/>
    <s v="16616107750"/>
    <s v="430392"/>
    <s v="EMİNE UZUN"/>
    <s v="İKTİSADİ VE İDARİ BİLİMLER FAKÜLTESİ"/>
    <s v="İŞLETME BÖLÜMÜ"/>
    <s v="Bayan"/>
    <s v="Türkiye"/>
    <d v="2023-05-02T00:00:00"/>
    <x v="3"/>
    <x v="30"/>
    <s v="Engeli Yok"/>
    <s v="Lisans"/>
    <n v="1"/>
    <s v="Kaydı silinmiştir. (Ayrılan öğrenciler)"/>
    <s v="1. Sınıf"/>
    <s v="Beşeri ve Sosyal Bilimler"/>
    <s v="İSTANBUL"/>
    <s v="emnuzn15@gmail.com"/>
    <s v="5346930352"/>
    <d v="2001-04-06T00:00:00"/>
    <s v="BAKIRKÖY"/>
    <n v="1"/>
    <n v="1"/>
    <m/>
    <n v="2"/>
    <m/>
    <s v="SOSYAL, BEŞERİ VE İDARİ BİLİMLER TEMEL ALANI"/>
    <s v="A10"/>
    <s v="Yatay Geçiş (Merkezi Puan)"/>
    <n v="0"/>
    <d v="2022-09-05T12:53:46"/>
  </r>
  <r>
    <b v="0"/>
    <n v="132"/>
    <s v="27056210610"/>
    <s v="430398"/>
    <s v="YASİN TUNAHAN MEMUR"/>
    <s v="SÜRMENE DENİZ BİLİMLERİ FAKÜLTESİ"/>
    <s v="DENİZ ULAŞTIRMA İŞLETME MÜHENDİSLİĞİ BÖLÜMÜ"/>
    <s v="Bay"/>
    <s v="Türkiye"/>
    <d v="2023-10-18T00:00:00"/>
    <x v="0"/>
    <x v="45"/>
    <s v="Engeli Yok"/>
    <s v="Lisans"/>
    <n v="2"/>
    <s v="Kaydı silinmiştir. (Ayrılan öğrenciler)"/>
    <s v="2. Sınıf"/>
    <s v="Doğa ve Mühendislik Bilimleri"/>
    <s v="MALATYA"/>
    <s v="hantunammr@gmail.com"/>
    <s v="5331396901"/>
    <d v="2001-09-13T00:00:00"/>
    <s v="AKÇADAĞ"/>
    <n v="2"/>
    <n v="1"/>
    <m/>
    <n v="3"/>
    <m/>
    <s v="MÜHENDİSLİK TEMEL ALANI"/>
    <s v="A8"/>
    <s v="Yatay Geçiş (Merkezi Puan)"/>
    <n v="0"/>
    <d v="2022-09-05T13:16:25"/>
  </r>
  <r>
    <b v="0"/>
    <n v="132"/>
    <s v="10439942956"/>
    <s v="430426"/>
    <s v="YAKUP KÜÇÜKSARI"/>
    <s v="MÜHENDİSLİK FAKÜLTESİ"/>
    <s v="İNŞAAT MÜHENDİSLİĞİ BÖLÜMÜ"/>
    <s v="Bay"/>
    <s v="Türkiye"/>
    <d v="2023-05-17T00:00:00"/>
    <x v="6"/>
    <x v="2"/>
    <s v="Engeli Yok"/>
    <s v="Lisans"/>
    <n v="1"/>
    <s v="Kaydı silinmiştir. (Ayrılan öğrenciler)"/>
    <s v="1. Sınıf"/>
    <s v="Doğa ve Mühendislik Bilimleri"/>
    <s v="RİZE"/>
    <s v="kucuksariyakup@gmail.com"/>
    <s v="5397803017"/>
    <d v="2001-02-01T00:00:00"/>
    <s v="RİZE"/>
    <n v="1"/>
    <n v="1"/>
    <m/>
    <n v="2"/>
    <m/>
    <s v="MÜHENDİSLİK TEMEL ALANI"/>
    <s v="A7"/>
    <s v="Yatay Geçiş (Merkezi Puan)"/>
    <n v="0"/>
    <d v="2022-09-05T14:48:21"/>
  </r>
  <r>
    <b v="0"/>
    <n v="132"/>
    <s v="48760756362"/>
    <s v="430345"/>
    <s v="DİDEM KOÇ"/>
    <s v="TIP FAKÜLTESİ"/>
    <s v="GENEL TIP BÖLÜMÜ"/>
    <s v="Bayan"/>
    <s v="Türkiye"/>
    <d v="2023-09-05T00:00:00"/>
    <x v="12"/>
    <x v="43"/>
    <s v="Engeli Yok"/>
    <s v="Lisans(Tıp, Diş Hek.)"/>
    <n v="2"/>
    <s v="Kaydı silinmiştir. (Ayrılan öğrenciler)"/>
    <s v="Özel Öğrenci"/>
    <s v="Sağlık Bilimleri"/>
    <s v="ADANA"/>
    <s v="didem_koc6161@outlook.com"/>
    <s v="5331410797"/>
    <d v="2003-06-13T00:00:00"/>
    <m/>
    <n v="2"/>
    <n v="1"/>
    <m/>
    <n v="3"/>
    <m/>
    <s v="SAĞLIK BİLİMLERİ TEMEL ALANI"/>
    <s v="A1"/>
    <s v="Sürekli Özel Öğrenci"/>
    <n v="20265"/>
    <d v="2022-09-05T15:39:14"/>
  </r>
  <r>
    <b v="0"/>
    <n v="132"/>
    <s v="44608698498"/>
    <s v="430340"/>
    <s v="MERT ÇEKEN"/>
    <s v="TIP FAKÜLTESİ"/>
    <s v="GENEL TIP BÖLÜMÜ"/>
    <s v="Bay"/>
    <s v="Türkiye"/>
    <d v="2023-11-06T00:00:00"/>
    <x v="12"/>
    <x v="43"/>
    <s v="Engeli Yok"/>
    <s v="Lisans(Tıp, Diş Hek.)"/>
    <n v="2"/>
    <s v="Kaydı silinmiştir. (Ayrılan öğrenciler)"/>
    <s v="Özel Öğrenci"/>
    <s v="Sağlık Bilimleri"/>
    <s v="ADANA"/>
    <s v="mertceken11@gmail.com"/>
    <s v="5537654460"/>
    <d v="2003-10-30T00:00:00"/>
    <m/>
    <n v="2"/>
    <n v="1"/>
    <m/>
    <n v="3"/>
    <m/>
    <s v="SAĞLIK BİLİMLERİ TEMEL ALANI"/>
    <s v="A1"/>
    <s v="Sürekli Özel Öğrenci"/>
    <n v="23553"/>
    <d v="2022-09-05T15:39:19"/>
  </r>
  <r>
    <b v="0"/>
    <n v="132"/>
    <s v="32587581504"/>
    <s v="430326"/>
    <s v="EFSUN AKGÜN"/>
    <s v="TIP FAKÜLTESİ"/>
    <s v="GENEL TIP BÖLÜMÜ"/>
    <s v="Bayan"/>
    <s v="Türkiye"/>
    <d v="2023-09-14T00:00:00"/>
    <x v="12"/>
    <x v="43"/>
    <s v="Engeli Yok"/>
    <s v="Lisans(Tıp, Diş Hek.)"/>
    <n v="2"/>
    <s v="Kaydı silinmiştir. (Ayrılan öğrenciler)"/>
    <s v="Özel Öğrenci"/>
    <s v="Sağlık Bilimleri"/>
    <s v="GİRESUN"/>
    <s v="efsunakgun2003@gmail.com"/>
    <s v="5524762622"/>
    <d v="2003-05-09T00:00:00"/>
    <s v="GİRESUN"/>
    <n v="2"/>
    <n v="1"/>
    <m/>
    <n v="3"/>
    <m/>
    <s v="SAĞLIK BİLİMLERİ TEMEL ALANI"/>
    <s v="A1"/>
    <s v="Sürekli Özel Öğrenci"/>
    <n v="24968"/>
    <d v="2022-09-05T15:39:23"/>
  </r>
  <r>
    <b v="0"/>
    <n v="132"/>
    <s v="36325476916"/>
    <s v="430519"/>
    <s v="ÖMER SARI"/>
    <s v="ORMAN FAKÜLTESİ"/>
    <s v="PEYZAJ MİMARLIĞI BÖLÜMÜ"/>
    <s v="Bay"/>
    <s v="Türkiye"/>
    <d v="2023-09-05T00:00:00"/>
    <x v="11"/>
    <x v="26"/>
    <s v="Engeli Yok"/>
    <s v="Lisans"/>
    <n v="2"/>
    <s v="Kaydı silinmiştir. (Ayrılan öğrenciler)"/>
    <s v="2. Sınıf"/>
    <s v="Doğa ve Mühendislik Bilimleri"/>
    <s v="GÜMÜŞHANE"/>
    <s v="ardasaelektrik@hotmail.com"/>
    <s v="5375914854"/>
    <d v="1982-05-26T00:00:00"/>
    <s v="TORUL"/>
    <n v="2"/>
    <n v="1"/>
    <m/>
    <n v="3"/>
    <m/>
    <s v="MİMARLIK PLANLAMA VE TASARIM TEMEL ALANI"/>
    <s v="A7"/>
    <s v="Yatay Geçiş (Merkezi Puan)"/>
    <n v="0"/>
    <d v="2022-09-06T10:54:17"/>
  </r>
  <r>
    <b v="0"/>
    <n v="132"/>
    <s v="14171909260"/>
    <s v="430542"/>
    <s v="GÜNGÖR AYVAZ"/>
    <s v="İKTİSADİ VE İDARİ BİLİMLER FAKÜLTESİ"/>
    <s v="YÖNETİM BİLİŞİM SİSTEMLERİ BÖLÜMÜ"/>
    <s v="Bay"/>
    <s v="Türkiye"/>
    <d v="2023-08-22T00:00:00"/>
    <x v="3"/>
    <x v="42"/>
    <s v="Engeli Yok"/>
    <s v="Lisans"/>
    <n v="1"/>
    <s v="Kaydı silinmiştir. (Ayrılan öğrenciler)"/>
    <s v="1. Sınıf"/>
    <s v="Beşeri ve Sosyal Bilimler"/>
    <s v="TRABZON"/>
    <s v="gungorayvaz08@gmail.com"/>
    <s v="5376894121"/>
    <d v="2001-04-01T00:00:00"/>
    <s v="AKÇAABAT"/>
    <n v="1"/>
    <n v="1"/>
    <m/>
    <n v="2"/>
    <m/>
    <s v="SOSYAL, BEŞERİ VE İDARİ BİLİMLER TEMEL ALANI"/>
    <s v="A10"/>
    <s v="Yatay Geçiş (Merkezi Puan)"/>
    <n v="0"/>
    <d v="2022-09-06T13:26:09"/>
  </r>
  <r>
    <b v="0"/>
    <n v="132"/>
    <s v="61360272940"/>
    <s v="430569"/>
    <s v="MUSTAFA ÖZCAN"/>
    <s v="MİMARLIK FAKÜLTESİ"/>
    <s v="İÇ MİMARLIK BÖLÜMÜ"/>
    <s v="Bay"/>
    <s v="Türkiye"/>
    <d v="2023-10-05T00:00:00"/>
    <x v="0"/>
    <x v="54"/>
    <s v="Engeli Yok"/>
    <s v="Lisans"/>
    <n v="2"/>
    <s v="Kaydı silinmiştir. (Ayrılan öğrenciler)"/>
    <s v="2. Sınıf"/>
    <s v="Doğa ve Mühendislik Bilimleri"/>
    <s v="SAMSUN"/>
    <s v="mustafaozzzcan@hotmail.com"/>
    <s v="5442173926"/>
    <d v="2002-09-04T00:00:00"/>
    <s v="HAVZA"/>
    <n v="2"/>
    <n v="1"/>
    <m/>
    <n v="3"/>
    <m/>
    <s v="MİMARLIK PLANLAMA VE TASARIM TEMEL ALANI"/>
    <s v="A7"/>
    <s v="Yatay Geçiş (Merkezi Puan)"/>
    <n v="0"/>
    <d v="2022-09-07T08:42:24"/>
  </r>
  <r>
    <b v="0"/>
    <n v="132"/>
    <s v="61864341654"/>
    <s v="430593"/>
    <s v="DİLEK KOÇ"/>
    <s v="SAĞLIK BİLİMLERİ FAKÜLTESİ"/>
    <s v="SAĞLIK YÖNETİMİ BÖLÜMÜ"/>
    <s v="Bayan"/>
    <s v="Türkiye"/>
    <d v="2023-08-31T00:00:00"/>
    <x v="3"/>
    <x v="68"/>
    <s v="Engeli Yok"/>
    <s v="Lisans"/>
    <n v="2"/>
    <s v="Kaydı silinmiştir. (Ayrılan öğrenciler)"/>
    <s v="2. Sınıf"/>
    <s v="Sağlık Bilimleri"/>
    <s v="TRABZON"/>
    <s v="dkoc2095@gmail.com"/>
    <s v="5382010612"/>
    <d v="2003-01-05T00:00:00"/>
    <s v="TONYA"/>
    <n v="2"/>
    <n v="1"/>
    <m/>
    <n v="3"/>
    <m/>
    <s v="SAĞLIK BİLİMLERİ TEMEL ALANI"/>
    <s v="A11"/>
    <s v="Yatay Geçiş (Merkezi Puan)"/>
    <n v="0"/>
    <d v="2022-09-07T16:32:29"/>
  </r>
  <r>
    <b v="0"/>
    <n v="132"/>
    <s v="64627226960"/>
    <s v="430596"/>
    <s v="ÖZLEM ÇAKIR"/>
    <s v="SAĞLIK BİLİMLERİ FAKÜLTESİ"/>
    <s v="HEMŞİRELİK BÖLÜMÜ"/>
    <s v="Bayan"/>
    <s v="Türkiye"/>
    <d v="2023-09-25T00:00:00"/>
    <x v="12"/>
    <x v="65"/>
    <s v="Engeli Yok"/>
    <s v="Lisans"/>
    <n v="3"/>
    <s v="Kaydı silinmiştir. (Ayrılan öğrenciler)"/>
    <s v="Özel Öğrenci"/>
    <s v="Sağlık Bilimleri"/>
    <s v="TRABZON"/>
    <s v="cakirozlem889@gmail.com"/>
    <s v="5510724144"/>
    <d v="2000-07-10T00:00:00"/>
    <s v="TRABZON"/>
    <n v="3"/>
    <n v="1"/>
    <m/>
    <n v="5"/>
    <m/>
    <s v="SAĞLIK BİLİMLERİ TEMEL ALANI"/>
    <s v="A11"/>
    <s v="Özel Öğrenci"/>
    <m/>
    <d v="2022-09-07T17:05:48"/>
  </r>
  <r>
    <b v="0"/>
    <n v="132"/>
    <s v="25753683942"/>
    <s v="430766"/>
    <s v="HÜSEYİN TUYGUN"/>
    <s v="İKTİSADİ VE İDARİ BİLİMLER FAKÜLTESİ"/>
    <s v="İŞLETME BÖLÜMÜ"/>
    <s v="Bay"/>
    <s v="Türkiye"/>
    <d v="2023-08-23T00:00:00"/>
    <x v="3"/>
    <x v="30"/>
    <s v="Engeli Yok"/>
    <s v="Lisans"/>
    <n v="1"/>
    <s v="Kaydı silinmiştir. (Ayrılan öğrenciler)"/>
    <s v="1. Sınıf"/>
    <s v="Beşeri ve Sosyal Bilimler"/>
    <s v="ERZİNCAN"/>
    <s v="huseyintuygun9@gmail.com"/>
    <s v="5325032424"/>
    <d v="2002-03-09T00:00:00"/>
    <s v="ERZİNCAN"/>
    <n v="1"/>
    <n v="1"/>
    <m/>
    <n v="2"/>
    <m/>
    <s v="SOSYAL, BEŞERİ VE İDARİ BİLİMLER TEMEL ALANI"/>
    <s v="A10"/>
    <s v="Yatay Geçiş (Merkezi Puan)"/>
    <n v="0"/>
    <d v="2022-09-08T11:14:23"/>
  </r>
  <r>
    <b v="0"/>
    <n v="132"/>
    <s v="24064117252"/>
    <s v="430624"/>
    <s v="ÖMER BATMAZ"/>
    <s v="MÜHENDİSLİK FAKÜLTESİ"/>
    <s v="ELEKTRİK ve ELEKTRONİK MÜHENDİSLİĞİ BÖLÜMÜ"/>
    <s v="Bay"/>
    <s v="Türkiye"/>
    <d v="2023-09-18T00:00:00"/>
    <x v="0"/>
    <x v="7"/>
    <s v="Engeli Yok"/>
    <s v="Lisans"/>
    <n v="2"/>
    <s v="Kaydı silinmiştir. (Ayrılan öğrenciler)"/>
    <s v="1. Sınıf"/>
    <s v="Doğa ve Mühendislik Bilimleri"/>
    <s v="AFYONKARAHİSAR"/>
    <s v="batmaz1320@gmail.com"/>
    <s v="5300661203"/>
    <d v="2002-01-12T00:00:00"/>
    <s v="AFYONKARAHİSAR"/>
    <n v="1"/>
    <n v="1"/>
    <n v="1"/>
    <n v="1"/>
    <m/>
    <s v="MÜHENDİSLİK TEMEL ALANI"/>
    <s v="A7"/>
    <s v="Dikey Geçiş"/>
    <n v="5072"/>
    <d v="2022-09-08T11:02:00"/>
  </r>
  <r>
    <b v="0"/>
    <n v="132"/>
    <s v="44101849786"/>
    <s v="430790"/>
    <s v="AYŞE NUR GÜREL"/>
    <s v="İKTİSADİ VE İDARİ BİLİMLER FAKÜLTESİ"/>
    <s v="YÖNETİM BİLİŞİM SİSTEMLERİ BÖLÜMÜ"/>
    <s v="Bayan"/>
    <s v="Türkiye"/>
    <d v="2023-09-01T00:00:00"/>
    <x v="7"/>
    <x v="42"/>
    <s v="Engeli Yok"/>
    <s v="Lisans"/>
    <n v="2"/>
    <s v="Kaydı silinmiştir. (Ayrılan öğrenciler)"/>
    <s v="2. Sınıf"/>
    <s v="Beşeri ve Sosyal Bilimler"/>
    <s v="SAMSUN"/>
    <s v="aysenurgurel021@gmail.com"/>
    <s v="5342289504"/>
    <d v="2000-05-22T00:00:00"/>
    <s v="SAMSUN"/>
    <n v="2"/>
    <n v="1"/>
    <m/>
    <n v="3"/>
    <m/>
    <s v="SOSYAL, BEŞERİ VE İDARİ BİLİMLER TEMEL ALANI"/>
    <s v="A10"/>
    <s v="Yatay Geçiş (Merkezi Puan)"/>
    <n v="0"/>
    <d v="2022-09-08T14:23:27"/>
  </r>
  <r>
    <b v="0"/>
    <n v="132"/>
    <s v="18602430880"/>
    <s v="430625"/>
    <s v="NAZMİ ÖZTÜRK"/>
    <s v="MÜHENDİSLİK FAKÜLTESİ"/>
    <s v="ELEKTRİK ve ELEKTRONİK MÜHENDİSLİĞİ BÖLÜMÜ"/>
    <s v="Bay"/>
    <s v="Türkiye"/>
    <d v="2023-09-13T00:00:00"/>
    <x v="0"/>
    <x v="197"/>
    <s v="Engeli Yok"/>
    <s v="Lisans"/>
    <n v="0"/>
    <s v="Kaydı silinmiştir. (Ayrılan öğrenciler)"/>
    <s v="Hazırlık"/>
    <s v="Doğa ve Mühendislik Bilimleri"/>
    <s v="KOCAELİ"/>
    <s v="nazmi_ozturk41@outlook.com"/>
    <s v="5432218006"/>
    <d v="2001-11-13T00:00:00"/>
    <s v="DERİNCE"/>
    <n v="0"/>
    <n v="1"/>
    <n v="6"/>
    <n v="0"/>
    <m/>
    <s v="MÜHENDİSLİK TEMEL ALANI"/>
    <s v="A7"/>
    <s v="Dikey Geçiş"/>
    <n v="7418"/>
    <d v="2022-09-08T14:05:00"/>
  </r>
  <r>
    <b v="0"/>
    <n v="132"/>
    <s v="29695304132"/>
    <s v="430715"/>
    <s v="EMRE SEYMEN"/>
    <s v="SÜRMENE DENİZ BİLİMLERİ FAKÜLTESİ"/>
    <s v="GEMİ İNŞAATI ve GEMİ MAKİNELERİ MÜHENDİSLİĞİ BÖLÜMÜ"/>
    <s v="Bay"/>
    <s v="Türkiye"/>
    <d v="2023-12-01T00:00:00"/>
    <x v="0"/>
    <x v="46"/>
    <s v="Engeli Yok"/>
    <s v="Lisans"/>
    <n v="2"/>
    <s v="Kaydı silinmiştir. (Ayrılan öğrenciler)"/>
    <s v="1. Sınıf"/>
    <s v="Doğa ve Mühendislik Bilimleri"/>
    <s v="BURSA"/>
    <s v="emreseymen3@gmail.com"/>
    <s v="5395453047"/>
    <d v="2000-04-29T00:00:00"/>
    <s v="OSMANGAZİ"/>
    <n v="1"/>
    <n v="1"/>
    <n v="7"/>
    <n v="1"/>
    <m/>
    <s v="MÜHENDİSLİK TEMEL ALANI"/>
    <s v="A8"/>
    <s v="Dikey Geçiş"/>
    <n v="7221"/>
    <d v="2022-09-08T16:15:00"/>
  </r>
  <r>
    <b v="0"/>
    <n v="132"/>
    <s v="27088467440"/>
    <s v="430620"/>
    <s v="EMRE ÖZDEMİR"/>
    <s v="MÜHENDİSLİK FAKÜLTESİ"/>
    <s v="MAKİNA MÜHENDİSLİĞİ BÖLÜMÜ"/>
    <s v="Bay"/>
    <s v="Türkiye"/>
    <d v="2023-10-05T00:00:00"/>
    <x v="0"/>
    <x v="4"/>
    <s v="Engeli Yok"/>
    <s v="Lisans"/>
    <n v="1"/>
    <s v="Kaydı silinmiştir. (Ayrılan öğrenciler)"/>
    <s v="1. Sınıf"/>
    <s v="Doğa ve Mühendislik Bilimleri"/>
    <s v="ANKARA"/>
    <s v="emreozdmratak@gmail.com"/>
    <s v="5535651637"/>
    <d v="2000-11-23T00:00:00"/>
    <s v="YENİMAHALLE"/>
    <n v="1"/>
    <n v="1"/>
    <n v="6"/>
    <n v="1"/>
    <m/>
    <s v="MÜHENDİSLİK TEMEL ALANI"/>
    <s v="A7"/>
    <s v="Dikey Geçiş"/>
    <n v="14168"/>
    <d v="2022-09-08T18:19:00"/>
  </r>
  <r>
    <b v="0"/>
    <n v="132"/>
    <s v="20563771438"/>
    <s v="430720"/>
    <s v="MUHAMMED DOĞAN"/>
    <s v="OF TEKNOLOJİ FAKÜLTESİ"/>
    <s v="İNŞAAT MÜHENDİSLİĞİ BÖLÜMÜ"/>
    <s v="Bay"/>
    <s v="Türkiye"/>
    <d v="2023-02-15T00:00:00"/>
    <x v="0"/>
    <x v="49"/>
    <s v="Engeli Yok"/>
    <s v="Lisans"/>
    <n v="1"/>
    <s v="Kaydı silinmiştir. (Ayrılan öğrenciler)"/>
    <s v="1. Sınıf"/>
    <s v="Doğa ve Mühendislik Bilimleri"/>
    <s v="DİYARBAKIR"/>
    <s v="md805659@gmail.com"/>
    <s v="5525332383"/>
    <d v="2000-01-01T00:00:00"/>
    <s v="ÇERMİK"/>
    <n v="1"/>
    <n v="1"/>
    <n v="10"/>
    <n v="2"/>
    <m/>
    <s v="MÜHENDİSLİK TEMEL ALANI"/>
    <s v="A7"/>
    <s v="Dikey Geçiş"/>
    <n v="13476"/>
    <d v="2022-09-09T08:27:00"/>
  </r>
  <r>
    <b v="0"/>
    <n v="132"/>
    <s v="34402523980"/>
    <s v="430615"/>
    <s v="ALTAN YEŞİLOT"/>
    <s v="MÜHENDİSLİK FAKÜLTESİ"/>
    <s v="MAKİNA MÜHENDİSLİĞİ BÖLÜMÜ"/>
    <s v="Bay"/>
    <s v="Türkiye"/>
    <d v="2023-09-18T00:00:00"/>
    <x v="0"/>
    <x v="4"/>
    <s v="Engeli Yok"/>
    <s v="Lisans"/>
    <n v="1"/>
    <s v="Kaydı silinmiştir. (Ayrılan öğrenciler)"/>
    <s v="1. Sınıf"/>
    <s v="Doğa ve Mühendislik Bilimleri"/>
    <s v="YURT DIŞI"/>
    <s v="altanyslt@gmail.com"/>
    <s v="5539192928"/>
    <d v="1997-03-12T00:00:00"/>
    <s v="PİRAZİZ"/>
    <n v="1"/>
    <n v="1"/>
    <n v="6"/>
    <n v="1"/>
    <m/>
    <s v="MÜHENDİSLİK TEMEL ALANI"/>
    <s v="A7"/>
    <s v="Dikey Geçiş"/>
    <n v="9545"/>
    <d v="2022-09-09T09:59:00"/>
  </r>
  <r>
    <b v="0"/>
    <n v="132"/>
    <s v="22447000672"/>
    <s v="430827"/>
    <s v="İSMET YAVUZ"/>
    <s v="ORMAN FAKÜLTESİ"/>
    <s v="ORMAN MÜHENDİSLİĞİ BÖLÜMÜ"/>
    <s v="Bay"/>
    <s v="Türkiye"/>
    <d v="2023-09-04T00:00:00"/>
    <x v="23"/>
    <x v="24"/>
    <s v="Engeli Yok"/>
    <s v="Lisans"/>
    <n v="2"/>
    <s v="Kaydı silinmiştir. (Ayrılan öğrenciler)"/>
    <s v="2. Sınıf"/>
    <s v="Doğa ve Mühendislik Bilimleri"/>
    <s v="ADANA"/>
    <s v="yavuzismet61@gmail.com"/>
    <s v="5454411264"/>
    <d v="2001-02-05T00:00:00"/>
    <s v="SEYHAN"/>
    <n v="2"/>
    <n v="1"/>
    <m/>
    <n v="3"/>
    <n v="0"/>
    <s v="ZİRAAT, ORMAN VE SU ÜRÜNLERI TEMEL ALANI"/>
    <s v="A7"/>
    <s v="Yatay Geçiş (Merkezi Puan)"/>
    <n v="0"/>
    <d v="2022-09-09T11:30:56"/>
  </r>
  <r>
    <b v="0"/>
    <n v="132"/>
    <s v="42322387124"/>
    <s v="430673"/>
    <s v="DİLARA YILDIZ"/>
    <s v="ORMAN FAKÜLTESİ"/>
    <s v="PEYZAJ MİMARLIĞI BÖLÜMÜ"/>
    <s v="Bayan"/>
    <s v="Türkiye"/>
    <d v="2023-09-13T00:00:00"/>
    <x v="3"/>
    <x v="26"/>
    <s v="Engeli Yok"/>
    <s v="Lisans"/>
    <n v="2"/>
    <s v="Kaydı silinmiştir. (Ayrılan öğrenciler)"/>
    <s v="2. Sınıf"/>
    <s v="Doğa ve Mühendislik Bilimleri"/>
    <s v="SİVAS"/>
    <m/>
    <s v="5303927152"/>
    <d v="2000-09-11T00:00:00"/>
    <s v="SİVAS"/>
    <n v="2"/>
    <n v="1"/>
    <n v="8"/>
    <n v="3"/>
    <m/>
    <s v="MİMARLIK PLANLAMA VE TASARIM TEMEL ALANI"/>
    <s v="A7"/>
    <s v="Dikey Geçiş"/>
    <n v="114954"/>
    <d v="2022-09-09T14:15:00"/>
  </r>
  <r>
    <b v="0"/>
    <n v="132"/>
    <s v="99679438948"/>
    <s v="430930"/>
    <s v="HELYA ATAEİ"/>
    <s v="İKTİSADİ VE İDARİ BİLİMLER FAKÜLTESİ"/>
    <s v="ULUSLARARASI İLİŞKİLER BÖLÜMÜ"/>
    <s v="Bayan"/>
    <s v="İran"/>
    <d v="2023-06-22T00:00:00"/>
    <x v="3"/>
    <x v="36"/>
    <s v="Engeli Yok"/>
    <s v="Lisans"/>
    <n v="0"/>
    <s v="Kaydı silinmiştir. (Ayrılan öğrenciler)"/>
    <s v="Türkçe Dil Hazırlık"/>
    <s v="Beşeri ve Sosyal Bilimler"/>
    <s v="YURT DIŞI"/>
    <s v="heliya.atayi26@gmail.com"/>
    <s v="9191168890"/>
    <d v="2004-04-12T00:00:00"/>
    <s v="TEHRAN"/>
    <n v="0"/>
    <n v="9"/>
    <m/>
    <n v="0"/>
    <m/>
    <s v="SOSYAL, BEŞERİ VE İDARİ BİLİMLER TEMEL ALANI"/>
    <s v="A10"/>
    <s v="Yös Sınavı (Yabancı)"/>
    <m/>
    <d v="2022-09-13T14:09:24"/>
  </r>
  <r>
    <b v="0"/>
    <n v="132"/>
    <s v="58528630186"/>
    <s v="430855"/>
    <s v="ABDULKADER HAFEZ"/>
    <s v="İKTİSADİ VE İDARİ BİLİMLER FAKÜLTESİ"/>
    <s v="YÖNETİM BİLİŞİM SİSTEMLERİ BÖLÜMÜ"/>
    <s v="Bay"/>
    <s v="Suriye"/>
    <d v="2023-08-25T00:00:00"/>
    <x v="3"/>
    <x v="42"/>
    <s v="Engeli Yok"/>
    <s v="Lisans"/>
    <n v="1"/>
    <s v="Kaydı silinmiştir. (Ayrılan öğrenciler)"/>
    <s v="1. Sınıf"/>
    <s v="Beşeri ve Sosyal Bilimler"/>
    <s v="ŞANLIURFA"/>
    <s v="abdhafez3@gmail.com"/>
    <s v="5356725745"/>
    <d v="2003-01-15T00:00:00"/>
    <s v="RASULAYN"/>
    <n v="1"/>
    <n v="17"/>
    <m/>
    <n v="2"/>
    <m/>
    <s v="SOSYAL, BEŞERİ VE İDARİ BİLİMLER TEMEL ALANI"/>
    <s v="A10"/>
    <s v="Yös Sınavı (Yabancı)"/>
    <m/>
    <d v="2022-09-13T15:36:09"/>
  </r>
  <r>
    <b v="0"/>
    <n v="132"/>
    <s v="99918000196"/>
    <s v="430880"/>
    <s v="MUHAMMED SELİM ALMARĞI"/>
    <s v="TRABZON MESLEK YÜKSEKOKULU"/>
    <s v="ELEKTRONİK ve OTOMASYON BÖLÜMÜ"/>
    <s v="Bay"/>
    <s v="Suriye"/>
    <d v="2023-09-21T00:00:00"/>
    <x v="3"/>
    <x v="72"/>
    <s v="Engeli Yok"/>
    <s v="Ön Lisans"/>
    <n v="2"/>
    <s v="Kaydı silinmiştir. (Ayrılan öğrenciler)"/>
    <s v="2. Sınıf"/>
    <s v="Doğa ve Mühendislik Bilimleri"/>
    <s v="YURT DIŞI"/>
    <s v="mohamadselim61@gmail.com"/>
    <s v="5364432320"/>
    <d v="2004-01-16T00:00:00"/>
    <s v="TELBAYSA/HUMUS"/>
    <n v="2"/>
    <n v="17"/>
    <m/>
    <n v="3"/>
    <m/>
    <s v="MESLEKİ VE TEKNİK EĞİTİM TEMEL ALANI"/>
    <s v="B7"/>
    <s v="Yös Sınavı (Yabancı)"/>
    <m/>
    <d v="2022-09-13T15:37:43"/>
  </r>
  <r>
    <b v="0"/>
    <n v="132"/>
    <s v="99650023408"/>
    <s v="430928"/>
    <s v="MUHAMMED EMİN AKKAD"/>
    <s v="ORMAN FAKÜLTESİ"/>
    <s v="PEYZAJ MİMARLIĞI BÖLÜMÜ"/>
    <s v="Bay"/>
    <s v="Suriye"/>
    <d v="2023-08-11T00:00:00"/>
    <x v="3"/>
    <x v="26"/>
    <s v="Engeli Yok"/>
    <s v="Lisans"/>
    <n v="1"/>
    <s v="Kaydı silinmiştir. (Ayrılan öğrenciler)"/>
    <s v="1. Sınıf"/>
    <s v="Doğa ve Mühendislik Bilimleri"/>
    <s v="YURT DIŞI"/>
    <s v="muhammedeminakkad7@gmail.com"/>
    <s v="5316824795"/>
    <d v="2001-01-04T00:00:00"/>
    <s v="HALEP"/>
    <n v="1"/>
    <n v="17"/>
    <m/>
    <n v="2"/>
    <m/>
    <s v="MİMARLIK PLANLAMA VE TASARIM TEMEL ALANI"/>
    <s v="A7"/>
    <s v="Yös Sınavı (Yabancı)"/>
    <m/>
    <d v="2022-09-13T15:53:08"/>
  </r>
  <r>
    <b v="0"/>
    <n v="132"/>
    <s v="10086063622"/>
    <s v="430907"/>
    <s v="MUSTAFA SEFA KARADZHA"/>
    <s v="MÜHENDİSLİK FAKÜLTESİ"/>
    <s v="İNŞAAT MÜHENDİSLİĞİ BÖLÜMÜ"/>
    <s v="Bay"/>
    <s v="Rusya"/>
    <d v="2023-08-16T00:00:00"/>
    <x v="3"/>
    <x v="2"/>
    <s v="Engeli Yok"/>
    <s v="Lisans"/>
    <n v="1"/>
    <s v="Kaydı silinmiştir. (Ayrılan öğrenciler)"/>
    <s v="1. Sınıf"/>
    <s v="Doğa ve Mühendislik Bilimleri"/>
    <s v="YURT DIŞI"/>
    <s v="mustafasefakaradzha21@gmail.com"/>
    <s v="9945151001"/>
    <d v="2004-08-30T00:00:00"/>
    <s v="RUSYA"/>
    <n v="1"/>
    <n v="14"/>
    <m/>
    <n v="2"/>
    <m/>
    <s v="MÜHENDİSLİK TEMEL ALANI"/>
    <s v="A7"/>
    <s v="Yös Sınavı (Yabancı)"/>
    <m/>
    <d v="2022-09-14T09:18:56"/>
  </r>
  <r>
    <b v="0"/>
    <n v="132"/>
    <s v="53407607990"/>
    <s v="430946"/>
    <s v="RANA HİLAL ELBİR"/>
    <s v="EDEBİYAT FAKÜLTESİ"/>
    <s v="RUS DİLİ ve EDEBİYATI BÖLÜMÜ"/>
    <s v="Bayan"/>
    <s v="Türkiye"/>
    <d v="2023-07-21T00:00:00"/>
    <x v="12"/>
    <x v="63"/>
    <s v="Engeli Yok"/>
    <s v="Lisans"/>
    <n v="2"/>
    <s v="Kaydı silinmiştir. (Ayrılan öğrenciler)"/>
    <s v="Özel Öğrenci"/>
    <s v="Beşeri ve Sosyal Bilimler"/>
    <s v="TRABZON"/>
    <s v="ranahilalelbir@gmail.com"/>
    <s v="5319259546"/>
    <d v="1999-11-11T00:00:00"/>
    <s v="TRABZON"/>
    <n v="2"/>
    <n v="1"/>
    <m/>
    <n v="4"/>
    <m/>
    <s v="FİLOLOJİ TEMEL ALANI"/>
    <s v="A11"/>
    <s v="Özel Öğrenci"/>
    <m/>
    <d v="2022-09-14T09:41:28"/>
  </r>
  <r>
    <b v="0"/>
    <n v="132"/>
    <s v="43415133598"/>
    <s v="430931"/>
    <s v="SAAD HASSON"/>
    <s v="EDEBİYAT FAKÜLTESİ"/>
    <s v="BATI DİLLERİ ve EDEBİYATI BÖLÜMÜ"/>
    <s v="Bay"/>
    <s v="Suriye"/>
    <d v="2023-09-20T00:00:00"/>
    <x v="3"/>
    <x v="60"/>
    <s v="Engeli Yok"/>
    <s v="Lisans"/>
    <n v="1"/>
    <s v="Kaydı silinmiştir. (Ayrılan öğrenciler)"/>
    <s v="1. Sınıf"/>
    <s v="Beşeri ve Sosyal Bilimler"/>
    <s v="YURT DIŞI"/>
    <s v="saadhassun37@gmail.com"/>
    <s v="5392018432"/>
    <d v="2003-04-17T00:00:00"/>
    <s v="LAZKİYE"/>
    <n v="1"/>
    <n v="17"/>
    <m/>
    <n v="1"/>
    <m/>
    <s v="FİLOLOJİ TEMEL ALANI"/>
    <s v="A11"/>
    <s v="Yös Sınavı (Yabancı)"/>
    <m/>
    <d v="2022-09-14T11:50:00"/>
  </r>
  <r>
    <b v="0"/>
    <n v="132"/>
    <s v="99360139796"/>
    <s v="430915"/>
    <s v="HAMZA ABURABIE"/>
    <s v="OF TEKNOLOJİ FAKÜLTESİ"/>
    <s v="İNŞAAT MÜHENDİSLİĞİ BÖLÜMÜ"/>
    <s v="Bay"/>
    <s v="Ürdün"/>
    <d v="2023-10-02T00:00:00"/>
    <x v="3"/>
    <x v="49"/>
    <s v="Engeli Yok"/>
    <s v="Lisans"/>
    <n v="2"/>
    <s v="Kaydı silinmiştir. (Ayrılan öğrenciler)"/>
    <s v="2. Sınıf"/>
    <s v="Doğa ve Mühendislik Bilimleri"/>
    <s v="YURT DIŞI"/>
    <s v="hamzaaburabee61@gmail.com"/>
    <s v="5360143662"/>
    <d v="2003-11-14T00:00:00"/>
    <s v="AMMAN"/>
    <n v="2"/>
    <n v="36"/>
    <m/>
    <n v="3"/>
    <m/>
    <s v="MÜHENDİSLİK TEMEL ALANI"/>
    <s v="A7"/>
    <s v="Yös Sınavı (Yabancı)"/>
    <m/>
    <d v="2022-09-14T16:43:26"/>
  </r>
  <r>
    <b v="0"/>
    <n v="132"/>
    <s v="99846717258"/>
    <s v="430951"/>
    <s v="MUHAMMAD HAKİM AL FİQQİ"/>
    <s v="MÜHENDİSLİK FAKÜLTESİ"/>
    <s v="MADEN MÜHENDİSLİĞİ BÖLÜMÜ"/>
    <s v="Bay"/>
    <s v="Endonezya"/>
    <d v="2023-10-16T00:00:00"/>
    <x v="3"/>
    <x v="14"/>
    <s v="Engeli Yok"/>
    <s v="Lisans"/>
    <n v="0"/>
    <s v="Kaydı silinmiştir. (Ayrılan öğrenciler)"/>
    <s v="Hazırlık"/>
    <s v="Doğa ve Mühendislik Bilimleri"/>
    <s v="YURT DIŞI"/>
    <s v="fiqqiflash2@gmail.com"/>
    <s v="5362867967"/>
    <d v="2000-10-08T00:00:00"/>
    <s v="BREBES"/>
    <n v="0"/>
    <n v="83"/>
    <m/>
    <n v="0"/>
    <m/>
    <s v="MÜHENDİSLİK TEMEL ALANI"/>
    <s v="A7"/>
    <s v="Yös Sınavı (Yabancı)"/>
    <m/>
    <d v="2022-09-14T16:51:10"/>
  </r>
  <r>
    <b v="0"/>
    <n v="132"/>
    <s v="99703647858"/>
    <s v="430954"/>
    <s v="ABDULKADER BEBI"/>
    <s v="MÜHENDİSLİK FAKÜLTESİ"/>
    <s v="ELEKTRİK ve ELEKTRONİK MÜHENDİSLİĞİ BÖLÜMÜ"/>
    <s v="Bay"/>
    <s v="Suriye"/>
    <d v="2023-08-14T00:00:00"/>
    <x v="3"/>
    <x v="7"/>
    <s v="Engeli Yok"/>
    <s v="Lisans"/>
    <n v="1"/>
    <s v="Kaydı silinmiştir. (Ayrılan öğrenciler)"/>
    <s v="1. Sınıf"/>
    <s v="Doğa ve Mühendislik Bilimleri"/>
    <s v="YURT DIŞI"/>
    <s v="bebi.universite@gmail.com"/>
    <s v="5303100211"/>
    <d v="2003-01-15T00:00:00"/>
    <s v="ALEPPO"/>
    <n v="1"/>
    <n v="17"/>
    <m/>
    <n v="2"/>
    <m/>
    <s v="MÜHENDİSLİK TEMEL ALANI"/>
    <s v="A7"/>
    <s v="Yös Sınavı (Yabancı)"/>
    <m/>
    <d v="2022-09-15T08:11:03"/>
  </r>
  <r>
    <b v="0"/>
    <n v="132"/>
    <s v="99108993222"/>
    <s v="430960"/>
    <s v="SARA FEKRI ALIBABALO"/>
    <s v="FEN FAKÜLTESİ"/>
    <s v="KİMYA BÖLÜMÜ"/>
    <s v="Bayan"/>
    <s v="İran"/>
    <d v="2023-12-22T00:00:00"/>
    <x v="3"/>
    <x v="19"/>
    <s v="Engeli Yok"/>
    <s v="Lisans"/>
    <n v="0"/>
    <s v="Kaydı silinmiştir. (Ayrılan öğrenciler)"/>
    <s v="Türkçe Dil Hazırlık"/>
    <s v="Doğa ve Mühendislik Bilimleri"/>
    <s v="YURT DIŞI"/>
    <s v="sarafekri81@gmail.com"/>
    <s v="5075607347"/>
    <d v="2002-10-20T00:00:00"/>
    <s v="ARDEBIL"/>
    <n v="0"/>
    <n v="9"/>
    <m/>
    <n v="0"/>
    <m/>
    <s v="FEN BİLİMLERİ VE MATEMATİK TEMEL ALANI"/>
    <s v="A9"/>
    <s v="Yös Sınavı (Yabancı)"/>
    <m/>
    <d v="2022-09-15T08:14:21"/>
  </r>
  <r>
    <b v="0"/>
    <n v="132"/>
    <s v="99190429272"/>
    <s v="430962"/>
    <s v="MOHAMMAD NAYEEM HOSEN"/>
    <s v="FEN FAKÜLTESİ"/>
    <s v="FİZİK BÖLÜMÜ"/>
    <s v="Bay"/>
    <s v="Bangladeş"/>
    <d v="2023-09-22T00:00:00"/>
    <x v="3"/>
    <x v="18"/>
    <s v="Engeli Yok"/>
    <s v="Lisans"/>
    <n v="0"/>
    <s v="Kaydı silinmiştir. (Ayrılan öğrenciler)"/>
    <s v="Türkçe Dil Hazırlık"/>
    <s v="Doğa ve Mühendislik Bilimleri"/>
    <s v="YURT DIŞI"/>
    <s v="nayeem.ktu@gmail.com"/>
    <s v="5062634250"/>
    <d v="1999-03-02T00:00:00"/>
    <s v="MAGURA"/>
    <n v="0"/>
    <n v="58"/>
    <m/>
    <n v="0"/>
    <m/>
    <s v="FEN BİLİMLERİ VE MATEMATİK TEMEL ALANI"/>
    <s v="A9"/>
    <s v="Yös Sınavı (Yabancı)"/>
    <m/>
    <d v="2022-09-15T08:15:54"/>
  </r>
  <r>
    <b v="0"/>
    <n v="132"/>
    <s v="99603180714"/>
    <s v="430982"/>
    <s v="CHANGIZ SAEI"/>
    <s v="MÜHENDİSLİK FAKÜLTESİ"/>
    <s v="MADEN MÜHENDİSLİĞİ BÖLÜMÜ"/>
    <s v="Bay"/>
    <s v="İran"/>
    <d v="2023-10-17T00:00:00"/>
    <x v="3"/>
    <x v="14"/>
    <s v="Engeli Yok"/>
    <s v="Lisans"/>
    <n v="1"/>
    <s v="Kaydı silinmiştir. (Ayrılan öğrenciler)"/>
    <s v="1. Sınıf"/>
    <s v="Doğa ve Mühendislik Bilimleri"/>
    <s v="YURT DIŞI"/>
    <s v="changizsai@gmail.com"/>
    <s v="5350458530"/>
    <d v="2001-06-22T00:00:00"/>
    <s v="TÜRKMENİSTAN / AŞGABAT"/>
    <n v="1"/>
    <n v="9"/>
    <m/>
    <n v="1"/>
    <m/>
    <s v="MÜHENDİSLİK TEMEL ALANI"/>
    <s v="A7"/>
    <s v="Yös Sınavı (Yabancı)"/>
    <m/>
    <d v="2022-09-16T08:25:36"/>
  </r>
  <r>
    <b v="0"/>
    <n v="132"/>
    <s v="99813751902"/>
    <s v="430987"/>
    <s v="SAGHAR RASOOLİ NOROOZİ"/>
    <s v="MAÇKA MESLEK YÜKSEKOKULU"/>
    <s v="VETERİNERLİK BÖLÜMÜ"/>
    <s v="Bayan"/>
    <s v="İran"/>
    <d v="2023-08-31T00:00:00"/>
    <x v="3"/>
    <x v="86"/>
    <s v="Engeli Yok"/>
    <s v="Ön Lisans"/>
    <n v="2"/>
    <s v="Kaydı silinmiştir. (Ayrılan öğrenciler)"/>
    <s v="2. Sınıf"/>
    <s v="Sağlık Bilimleri"/>
    <s v="YURT DIŞI"/>
    <s v="saqarrasulinoruzi@gmail.com"/>
    <s v="5386184384"/>
    <d v="2002-04-04T00:00:00"/>
    <s v="TAHRAN"/>
    <n v="2"/>
    <n v="9"/>
    <m/>
    <n v="3"/>
    <m/>
    <s v="SAĞLIK BİLİMLERİ TEMEL ALANI"/>
    <s v="B7"/>
    <s v="Yös Sınavı (Yabancı)"/>
    <m/>
    <d v="2022-09-16T14:10:17"/>
  </r>
  <r>
    <b v="0"/>
    <n v="132"/>
    <s v="99537810428"/>
    <s v="430967"/>
    <s v="AMINA BIKTYBANOVA"/>
    <s v="FEN FAKÜLTESİ"/>
    <s v="FİZİK BÖLÜMÜ"/>
    <s v="Bayan"/>
    <s v="Kazakistan"/>
    <d v="2023-07-06T00:00:00"/>
    <x v="3"/>
    <x v="18"/>
    <s v="Engeli Yok"/>
    <s v="Lisans"/>
    <n v="1"/>
    <s v="Kaydı silinmiştir. (Ayrılan öğrenciler)"/>
    <s v="1. Sınıf"/>
    <s v="Doğa ve Mühendislik Bilimleri"/>
    <s v="YURT DIŞI"/>
    <s v="amina.biktybanova@smartstep.com.tr"/>
    <s v="0552615211"/>
    <d v="2003-03-05T00:00:00"/>
    <s v="KAZAKHSTAN"/>
    <n v="1"/>
    <n v="4"/>
    <m/>
    <n v="2"/>
    <m/>
    <s v="FEN BİLİMLERİ VE MATEMATİK TEMEL ALANI"/>
    <s v="A9"/>
    <s v="Yös Sınavı (Yabancı)"/>
    <m/>
    <d v="2022-09-16T16:43:40"/>
  </r>
  <r>
    <b v="0"/>
    <n v="132"/>
    <s v="99433627632"/>
    <s v="431293"/>
    <s v="MOHAMED ALSAYED ALI"/>
    <s v="MÜHENDİSLİK FAKÜLTESİ"/>
    <s v="MADEN MÜHENDİSLİĞİ BÖLÜMÜ"/>
    <s v="Bay"/>
    <s v="Suriye"/>
    <d v="2023-08-23T00:00:00"/>
    <x v="3"/>
    <x v="14"/>
    <s v="Engeli Yok"/>
    <s v="Lisans"/>
    <n v="0"/>
    <s v="Kaydı silinmiştir. (Ayrılan öğrenciler)"/>
    <s v="Hazırlık"/>
    <s v="Doğa ve Mühendislik Bilimleri"/>
    <s v="YURT DIŞI"/>
    <s v="alsayedalimohamed0@gmail.com"/>
    <s v="5376728443"/>
    <d v="2003-06-15T00:00:00"/>
    <s v="EDLIB"/>
    <n v="0"/>
    <n v="17"/>
    <m/>
    <n v="0"/>
    <m/>
    <s v="MÜHENDİSLİK TEMEL ALANI"/>
    <s v="A7"/>
    <s v="Yös Sınavı (Yabancı)"/>
    <m/>
    <d v="2022-09-21T11:13:02"/>
  </r>
  <r>
    <b v="0"/>
    <n v="132"/>
    <s v="12518972892"/>
    <s v="431294"/>
    <s v="GÖKDENİZ KURBAN"/>
    <s v="FEN FAKÜLTESİ"/>
    <s v="İSTATİSTİK ve BİLGİSAYAR BİLİMLERİ BÖLÜMÜ"/>
    <s v="Bay"/>
    <s v="Almanya"/>
    <d v="2023-09-08T00:00:00"/>
    <x v="3"/>
    <x v="22"/>
    <s v="Engeli Yok"/>
    <s v="Lisans"/>
    <n v="2"/>
    <s v="Kaydı silinmiştir. (Ayrılan öğrenciler)"/>
    <s v="2. Sınıf"/>
    <s v="Doğa ve Mühendislik Bilimleri"/>
    <s v="YURT DIŞI"/>
    <s v="GokdnzKrbn@gmail.com"/>
    <s v="5307838215"/>
    <d v="2002-04-17T00:00:00"/>
    <s v="DARMSTADT"/>
    <n v="2"/>
    <n v="29"/>
    <m/>
    <n v="3"/>
    <m/>
    <s v="FEN BİLİMLERİ VE MATEMATİK TEMEL ALANI"/>
    <s v="A9"/>
    <s v="Yös Sınavı (Yabancı)"/>
    <m/>
    <d v="2022-09-21T13:10:47"/>
  </r>
  <r>
    <b v="0"/>
    <n v="132"/>
    <s v="99897019080"/>
    <s v="431301"/>
    <s v="NAHİL OUTHMAN"/>
    <s v="TIP FAKÜLTESİ"/>
    <s v="GENEL TIP BÖLÜMÜ"/>
    <s v="Bay"/>
    <s v="Suriye"/>
    <d v="2023-08-10T00:00:00"/>
    <x v="3"/>
    <x v="43"/>
    <s v="Engeli Yok"/>
    <s v="Lisans(Tıp, Diş Hek.)"/>
    <n v="0"/>
    <s v="Kaydı silinmiştir. (Ayrılan öğrenciler)"/>
    <s v="Hazırlık"/>
    <s v="Sağlık Bilimleri"/>
    <s v="YURT DIŞI"/>
    <s v="nahiloothman@gmail.com"/>
    <s v="5365622577"/>
    <d v="2004-01-28T00:00:00"/>
    <s v="K-S-A"/>
    <n v="0"/>
    <n v="17"/>
    <m/>
    <n v="0"/>
    <m/>
    <s v="SAĞLIK BİLİMLERİ TEMEL ALANI"/>
    <s v="A1"/>
    <s v="Yös Sınavı (Yabancı)"/>
    <m/>
    <d v="2022-09-21T14:30:06"/>
  </r>
  <r>
    <b v="0"/>
    <n v="132"/>
    <s v="99290350704"/>
    <s v="431306"/>
    <s v="İSMAİL ŞAVVAR"/>
    <s v="TIP FAKÜLTESİ"/>
    <s v="GENEL TIP BÖLÜMÜ"/>
    <s v="Bay"/>
    <s v="Suriye"/>
    <d v="2023-08-11T00:00:00"/>
    <x v="3"/>
    <x v="43"/>
    <s v="Engeli Yok"/>
    <s v="Lisans(Tıp, Diş Hek.)"/>
    <n v="1"/>
    <s v="Kaydı silinmiştir. (Ayrılan öğrenciler)"/>
    <s v="1. Sınıf"/>
    <s v="Sağlık Bilimleri"/>
    <s v="YURT DIŞI"/>
    <s v="ismaielshowar8@gmail.com"/>
    <s v="5349726186"/>
    <d v="2004-01-01T00:00:00"/>
    <s v="İDLİP"/>
    <n v="1"/>
    <n v="17"/>
    <m/>
    <n v="1"/>
    <m/>
    <s v="SAĞLIK BİLİMLERİ TEMEL ALANI"/>
    <s v="A1"/>
    <s v="Yös Sınavı (Yabancı)"/>
    <m/>
    <d v="2022-09-21T16:18:30"/>
  </r>
  <r>
    <b v="0"/>
    <n v="132"/>
    <s v="99936755856"/>
    <s v="431329"/>
    <s v="MOHAMMED HASSEN HASSEN ABDULLAH AL-QAHM"/>
    <s v="MÜHENDİSLİK FAKÜLTESİ"/>
    <s v="İNŞAAT MÜHENDİSLİĞİ BÖLÜMÜ"/>
    <s v="Bay"/>
    <s v="Yemen"/>
    <d v="2023-09-29T00:00:00"/>
    <x v="3"/>
    <x v="200"/>
    <s v="Engeli Yok"/>
    <s v="Lisans"/>
    <n v="1"/>
    <s v="Kaydı silinmiştir. (Ayrılan öğrenciler)"/>
    <s v="1. Sınıf"/>
    <s v="Doğa ve Mühendislik Bilimleri"/>
    <s v="YURT DIŞI"/>
    <s v="mohammmedalqhem66@gmail.com"/>
    <s v="5551960451"/>
    <d v="2002-07-19T00:00:00"/>
    <s v="SANA'A - YEMEN"/>
    <n v="1"/>
    <n v="82"/>
    <m/>
    <n v="1"/>
    <m/>
    <s v="MÜHENDİSLİK TEMEL ALANI"/>
    <s v="A7"/>
    <s v="Yös Sınavı (Yabancı)"/>
    <m/>
    <d v="2022-09-21T16:43:57"/>
  </r>
  <r>
    <b v="0"/>
    <n v="132"/>
    <s v="99465390566"/>
    <s v="431322"/>
    <s v="ANAS ELSHALOUDY"/>
    <s v="MÜHENDİSLİK FAKÜLTESİ"/>
    <s v="MADEN MÜHENDİSLİĞİ BÖLÜMÜ"/>
    <s v="Bay"/>
    <s v="Mısır"/>
    <d v="2023-10-02T00:00:00"/>
    <x v="3"/>
    <x v="14"/>
    <s v="Engeli Yok"/>
    <s v="Lisans"/>
    <n v="0"/>
    <s v="Kaydı silinmiştir. (Ayrılan öğrenciler)"/>
    <s v="Hazırlık"/>
    <s v="Doğa ve Mühendislik Bilimleri"/>
    <s v="YURT DIŞI"/>
    <s v="anaselshaloudy248@gmail.com"/>
    <s v="5525845540"/>
    <d v="2004-06-28T00:00:00"/>
    <s v="MISIR"/>
    <n v="0"/>
    <n v="26"/>
    <m/>
    <n v="0"/>
    <m/>
    <s v="MÜHENDİSLİK TEMEL ALANI"/>
    <s v="A7"/>
    <s v="Yös Sınavı (Yabancı)"/>
    <m/>
    <d v="2022-09-22T08:03:58"/>
  </r>
  <r>
    <b v="0"/>
    <n v="132"/>
    <s v="99228208886"/>
    <s v="431311"/>
    <s v="MOHAMMAD TALHA MEHRABİ"/>
    <s v="TRABZON MESLEK YÜKSEKOKULU"/>
    <s v="BİLGİSAYAR TEKNOLOJİLERİ BÖLÜMÜ"/>
    <s v="Bay"/>
    <s v="Afganistan"/>
    <d v="2023-10-11T00:00:00"/>
    <x v="3"/>
    <x v="70"/>
    <s v="Engeli Yok"/>
    <s v="Ön Lisans"/>
    <n v="2"/>
    <s v="Kaydı silinmiştir. (Ayrılan öğrenciler)"/>
    <s v="2. Sınıf"/>
    <s v="Doğa ve Mühendislik Bilimleri"/>
    <s v="YURT DIŞI"/>
    <s v="abbasmehrabi95@gmail.com"/>
    <s v="5523029752"/>
    <d v="1997-09-17T00:00:00"/>
    <s v="KABUL"/>
    <n v="2"/>
    <n v="28"/>
    <m/>
    <n v="3"/>
    <m/>
    <s v="MESLEKİ VE TEKNİK EĞİTİM TEMEL ALANI"/>
    <s v="B7"/>
    <s v="Yös Sınavı (Yabancı)"/>
    <m/>
    <d v="2022-09-22T13:22:19"/>
  </r>
  <r>
    <b v="0"/>
    <n v="132"/>
    <s v="99092393442"/>
    <s v="431298"/>
    <s v="SAD ELHASAN ELHAMİDİ"/>
    <s v="TIP FAKÜLTESİ"/>
    <s v="GENEL TIP BÖLÜMÜ"/>
    <s v="Bay"/>
    <s v="Suriye"/>
    <d v="2023-08-25T00:00:00"/>
    <x v="3"/>
    <x v="43"/>
    <s v="Engeli Yok"/>
    <s v="Lisans(Tıp, Diş Hek.)"/>
    <n v="1"/>
    <s v="Kaydı silinmiştir. (Ayrılan öğrenciler)"/>
    <s v="1. Sınıf"/>
    <s v="Sağlık Bilimleri"/>
    <s v="YURT DIŞI"/>
    <s v="sadalh92@gmail.com"/>
    <s v="5343085751"/>
    <d v="2005-01-01T00:00:00"/>
    <s v="HALEP"/>
    <n v="1"/>
    <n v="17"/>
    <m/>
    <n v="1"/>
    <m/>
    <s v="SAĞLIK BİLİMLERİ TEMEL ALANI"/>
    <s v="A1"/>
    <s v="Yös Sınavı (Yabancı)"/>
    <m/>
    <d v="2022-09-22T13:23:18"/>
  </r>
  <r>
    <b v="0"/>
    <n v="132"/>
    <s v="99410340820"/>
    <s v="431307"/>
    <s v="HUSAM ALAETHA"/>
    <s v="MÜHENDİSLİK FAKÜLTESİ"/>
    <s v="İNŞAAT MÜHENDİSLİĞİ BÖLÜMÜ"/>
    <s v="Bay"/>
    <s v="Suriye"/>
    <d v="2023-09-22T00:00:00"/>
    <x v="3"/>
    <x v="2"/>
    <s v="Engeli Yok"/>
    <s v="Lisans"/>
    <n v="2"/>
    <s v="Kaydı silinmiştir. (Ayrılan öğrenciler)"/>
    <s v="2. Sınıf"/>
    <s v="Doğa ve Mühendislik Bilimleri"/>
    <s v="YURT DIŞI"/>
    <s v="husamalaetha@gmail.com"/>
    <s v="5050561683"/>
    <d v="2003-02-01T00:00:00"/>
    <s v="HOMS"/>
    <n v="2"/>
    <n v="17"/>
    <m/>
    <n v="3"/>
    <m/>
    <s v="MÜHENDİSLİK TEMEL ALANI"/>
    <s v="A7"/>
    <s v="Yös Sınavı (Yabancı)"/>
    <m/>
    <d v="2022-09-22T16:37:02"/>
  </r>
  <r>
    <b v="0"/>
    <n v="132"/>
    <s v="99745731454"/>
    <s v="431341"/>
    <s v="HASAN ELHAMDAN"/>
    <s v="OF TEKNOLOJİ FAKÜLTESİ"/>
    <s v="İNŞAAT MÜHENDİSLİĞİ BÖLÜMÜ"/>
    <s v="Bay"/>
    <s v="Suriye"/>
    <d v="2023-07-24T00:00:00"/>
    <x v="3"/>
    <x v="49"/>
    <s v="Engeli Yok"/>
    <s v="Lisans"/>
    <n v="1"/>
    <s v="Kaydı silinmiştir. (Ayrılan öğrenciler)"/>
    <s v="1. Sınıf"/>
    <s v="Doğa ve Mühendislik Bilimleri"/>
    <s v="YURT DIŞI"/>
    <s v="hasanelhamdan49@gmail.com"/>
    <s v="5364714014"/>
    <d v="2003-11-15T00:00:00"/>
    <s v="HAMA"/>
    <n v="1"/>
    <n v="17"/>
    <m/>
    <n v="2"/>
    <m/>
    <s v="MÜHENDİSLİK TEMEL ALANI"/>
    <s v="A7"/>
    <s v="Yös Sınavı (Yabancı)"/>
    <m/>
    <d v="2022-09-23T11:05:57"/>
  </r>
  <r>
    <b v="0"/>
    <n v="132"/>
    <s v="99807082036"/>
    <s v="431358"/>
    <s v="HAMDI SAID ALI"/>
    <s v="İKTİSADİ VE İDARİ BİLİMLER FAKÜLTESİ"/>
    <s v="KAMU YÖNETİMİ BÖLÜMÜ"/>
    <s v="Bayan"/>
    <s v="Somali"/>
    <d v="2023-06-15T00:00:00"/>
    <x v="3"/>
    <x v="34"/>
    <s v="Engeli Yok"/>
    <s v="Lisans"/>
    <n v="1"/>
    <s v="Kaydı silinmiştir. (Ayrılan öğrenciler)"/>
    <s v="1. Sınıf"/>
    <s v="Beşeri ve Sosyal Bilimler"/>
    <s v="YURT DIŞI"/>
    <s v="hamdisaidalimuse@gmail.com"/>
    <s v="0501207973"/>
    <d v="2002-05-13T00:00:00"/>
    <s v="QARDHO"/>
    <n v="1"/>
    <n v="96"/>
    <m/>
    <n v="2"/>
    <m/>
    <s v="SOSYAL, BEŞERİ VE İDARİ BİLİMLER TEMEL ALANI"/>
    <s v="A10"/>
    <s v="Yös Sınavı (Yabancı)"/>
    <m/>
    <d v="2022-09-23T16:35:04"/>
  </r>
  <r>
    <b v="0"/>
    <n v="132"/>
    <s v="17102343898"/>
    <s v="431181"/>
    <s v="DAMLA ÇAKIR"/>
    <s v="MAÇKA MESLEK YÜKSEKOKULU"/>
    <s v="GIDA İŞLEME BÖLÜMÜ"/>
    <s v="Bayan"/>
    <s v="Türkiye"/>
    <d v="2023-08-28T00:00:00"/>
    <x v="3"/>
    <x v="85"/>
    <s v="Engeli Yok"/>
    <s v="Ön Lisans"/>
    <n v="2"/>
    <s v="Kaydı silinmiştir. (Ayrılan öğrenciler)"/>
    <s v="2. Sınıf"/>
    <s v="Doğa ve Mühendislik Bilimleri"/>
    <s v="ORDU"/>
    <m/>
    <s v="5453041101"/>
    <d v="2003-12-20T00:00:00"/>
    <s v="ÜMRANİYE"/>
    <n v="2"/>
    <n v="1"/>
    <n v="4"/>
    <n v="3"/>
    <m/>
    <s v="MESLEKİ VE TEKNİK EĞİTİM TEMEL ALANI"/>
    <s v="B7"/>
    <s v="Ek Kontenjan"/>
    <n v="1322056"/>
    <d v="2022-09-25T00:01:00"/>
  </r>
  <r>
    <b v="0"/>
    <n v="132"/>
    <s v="16838084402"/>
    <s v="431143"/>
    <s v="AHMET ÇERİ"/>
    <s v="TRABZON MESLEK YÜKSEKOKULU"/>
    <s v="İNŞAAT BÖLÜMÜ"/>
    <s v="Bay"/>
    <s v="Türkiye"/>
    <d v="2023-09-29T00:00:00"/>
    <x v="0"/>
    <x v="76"/>
    <s v="Engeli Yok"/>
    <s v="Ön Lisans"/>
    <n v="2"/>
    <s v="Kaydı silinmiştir. (Ayrılan öğrenciler)"/>
    <s v="2. Sınıf"/>
    <s v="Doğa ve Mühendislik Bilimleri"/>
    <s v="ŞANLIURFA"/>
    <m/>
    <s v="5343394507"/>
    <d v="2003-01-20T00:00:00"/>
    <s v="ŞEHİTKAMİL"/>
    <n v="2"/>
    <n v="1"/>
    <n v="1"/>
    <n v="3"/>
    <m/>
    <s v="MESLEKİ VE TEKNİK EĞİTİM TEMEL ALANI"/>
    <s v="B7"/>
    <s v="Ek Kontenjan"/>
    <n v="887746"/>
    <d v="2022-09-25T10:05:00"/>
  </r>
  <r>
    <b v="0"/>
    <n v="132"/>
    <s v="31987676490"/>
    <s v="431218"/>
    <s v="NİLAY ATMACA"/>
    <s v="SÜRMENE ABDULLAH KANCA MESLEK YÜKSEKOKULU"/>
    <s v="ELEKTRİK ve ENERJİ BÖLÜMÜ"/>
    <s v="Bayan"/>
    <s v="Türkiye"/>
    <d v="2023-09-11T00:00:00"/>
    <x v="3"/>
    <x v="87"/>
    <s v="Engeli Yok"/>
    <s v="Ön Lisans"/>
    <n v="2"/>
    <s v="Kaydı silinmiştir. (Ayrılan öğrenciler)"/>
    <s v="2. Sınıf"/>
    <s v="Doğa ve Mühendislik Bilimleri"/>
    <s v="ERZURUM"/>
    <m/>
    <s v="5456343125"/>
    <d v="2003-02-04T00:00:00"/>
    <s v="ALİAĞA"/>
    <n v="2"/>
    <n v="1"/>
    <n v="1"/>
    <n v="3"/>
    <m/>
    <s v="MESLEKİ VE TEKNİK EĞİTİM TEMEL ALANI"/>
    <s v="B7"/>
    <s v="Ek Kontenjan"/>
    <n v="1077057"/>
    <d v="2022-09-25T00:04:00"/>
  </r>
  <r>
    <b v="0"/>
    <n v="132"/>
    <s v="29414432504"/>
    <s v="431105"/>
    <s v="GÜLER GÜL OĞUZ"/>
    <s v="SAĞLIK BİLİMLERİ FAKÜLTESİ"/>
    <s v="BESLENME ve DİYETETİK BÖLÜMÜ"/>
    <s v="Bayan"/>
    <s v="Türkiye"/>
    <d v="2023-08-23T00:00:00"/>
    <x v="3"/>
    <x v="215"/>
    <s v="Engeli Yok"/>
    <s v="Lisans"/>
    <n v="1"/>
    <s v="Kaydı silinmiştir. (Ayrılan öğrenciler)"/>
    <s v="1. Sınıf"/>
    <s v="Sağlık Bilimleri"/>
    <s v="ŞANLIURFA"/>
    <s v="431105@ogr.ktu.edu.tr"/>
    <s v="5331205359"/>
    <d v="2001-08-27T00:00:00"/>
    <s v="BİRECİK"/>
    <n v="1"/>
    <n v="1"/>
    <n v="1"/>
    <n v="2"/>
    <m/>
    <s v="SAĞLIK BİLİMLERİ TEMEL ALANI"/>
    <s v="A11"/>
    <s v="Ek Kontenjan"/>
    <n v="184375"/>
    <d v="2022-09-25T09:03:00"/>
  </r>
  <r>
    <b v="0"/>
    <n v="132"/>
    <s v="20191856552"/>
    <s v="431240"/>
    <s v="EKİN BALOĞLU"/>
    <s v="SÜRMENE ABDULLAH KANCA MESLEK YÜKSEKOKULU"/>
    <s v="MOTORLU ARAÇ ve ULAŞTIRMA TEKNOLOJİLERİ BÖLÜMÜ"/>
    <s v="Bay"/>
    <s v="Türkiye"/>
    <d v="2023-09-12T00:00:00"/>
    <x v="0"/>
    <x v="92"/>
    <s v="Engeli Yok"/>
    <s v="Ön Lisans"/>
    <n v="2"/>
    <s v="Kaydı silinmiştir. (Ayrılan öğrenciler)"/>
    <s v="2. Sınıf"/>
    <s v="Doğa ve Mühendislik Bilimleri"/>
    <s v="ELAZIĞ"/>
    <s v="ekinbaloglu2362@outlook.com"/>
    <s v="5443052336"/>
    <d v="2002-01-24T00:00:00"/>
    <s v="PERTEK"/>
    <n v="2"/>
    <n v="1"/>
    <n v="2"/>
    <n v="3"/>
    <m/>
    <s v="MESLEKİ VE TEKNİK EĞİTİM TEMEL ALANI"/>
    <s v="B7"/>
    <s v="Ek Kontenjan"/>
    <n v="855789"/>
    <d v="2022-09-25T00:04:00"/>
  </r>
  <r>
    <b v="0"/>
    <n v="132"/>
    <s v="10814766788"/>
    <s v="431196"/>
    <s v="ASLI YATMANKAN"/>
    <s v="MAÇKA MESLEK YÜKSEKOKULU"/>
    <s v="OTEL, LOKANTA ve İKRAM HİZMETLERİ BÖLÜMÜ"/>
    <s v="Bayan"/>
    <s v="Türkiye"/>
    <d v="2023-08-31T00:00:00"/>
    <x v="3"/>
    <x v="83"/>
    <s v="Engeli Yok"/>
    <s v="Ön Lisans"/>
    <n v="2"/>
    <s v="Kaydı silinmiştir. (Ayrılan öğrenciler)"/>
    <s v="2. Sınıf"/>
    <s v="Beşeri ve Sosyal Bilimler"/>
    <s v="MALATYA"/>
    <s v="yatmankanasli@gmail.com"/>
    <s v="5316283092"/>
    <d v="2004-03-27T00:00:00"/>
    <s v="MALATYA"/>
    <n v="2"/>
    <n v="1"/>
    <n v="1"/>
    <n v="3"/>
    <m/>
    <s v="SOSYAL, BEŞERİ VE İDARİ BİLİMLER TEMEL ALANI"/>
    <s v="B7"/>
    <s v="Ek Kontenjan"/>
    <n v="699754"/>
    <d v="2022-09-25T08:22:00"/>
  </r>
  <r>
    <b v="0"/>
    <n v="132"/>
    <s v="40070046034"/>
    <s v="431150"/>
    <s v="MEHMET ENGİN GÜVEN"/>
    <s v="TRABZON MESLEK YÜKSEKOKULU"/>
    <s v="İNŞAAT BÖLÜMÜ"/>
    <s v="Bay"/>
    <s v="Türkiye"/>
    <d v="2023-08-14T00:00:00"/>
    <x v="3"/>
    <x v="76"/>
    <s v="Engeli Yok"/>
    <s v="Ön Lisans"/>
    <n v="1"/>
    <s v="Kaydı silinmiştir. (Ayrılan öğrenciler)"/>
    <s v="1. Sınıf"/>
    <s v="Doğa ve Mühendislik Bilimleri"/>
    <s v="TRABZON"/>
    <s v="mehmetenginguven21@gmail.com"/>
    <s v="5466037730"/>
    <d v="2004-09-02T00:00:00"/>
    <s v="AKÇAABAT"/>
    <n v="1"/>
    <n v="1"/>
    <n v="2"/>
    <n v="2"/>
    <m/>
    <s v="MESLEKİ VE TEKNİK EĞİTİM TEMEL ALANI"/>
    <s v="B7"/>
    <s v="Ek Kontenjan"/>
    <n v="1194178"/>
    <d v="2022-09-25T00:30:00"/>
  </r>
  <r>
    <b v="0"/>
    <n v="132"/>
    <s v="16795853622"/>
    <s v="431116"/>
    <s v="ANIL KÖSE"/>
    <s v="TRABZON MESLEK YÜKSEKOKULU"/>
    <s v="ELEKTRİK ve ENERJİ BÖLÜMÜ"/>
    <s v="Bay"/>
    <s v="Türkiye"/>
    <d v="2023-07-17T00:00:00"/>
    <x v="3"/>
    <x v="71"/>
    <s v="Engeli Yok"/>
    <s v="Ön Lisans"/>
    <n v="1"/>
    <s v="Kaydı silinmiştir. (Ayrılan öğrenciler)"/>
    <s v="1. Sınıf"/>
    <s v="Doğa ve Mühendislik Bilimleri"/>
    <s v="ÇORUM"/>
    <s v="ankarali-anil_@hotmail.com"/>
    <s v="5428201744"/>
    <d v="2000-04-23T00:00:00"/>
    <s v="SUNGURLU"/>
    <n v="1"/>
    <n v="1"/>
    <n v="1"/>
    <n v="2"/>
    <m/>
    <s v="MESLEKİ VE TEKNİK EĞİTİM TEMEL ALANI"/>
    <s v="B7"/>
    <s v="Ek Kontenjan"/>
    <n v="1065869"/>
    <d v="2022-09-25T09:26:00"/>
  </r>
  <r>
    <b v="0"/>
    <n v="132"/>
    <s v="36992239340"/>
    <s v="430999"/>
    <s v="UMUT MERT ÇELİK"/>
    <s v="MÜHENDİSLİK FAKÜLTESİ"/>
    <s v="ELEKTRİK ve ELEKTRONİK MÜHENDİSLİĞİ BÖLÜMÜ"/>
    <s v="Bay"/>
    <s v="Türkiye"/>
    <d v="2023-09-25T00:00:00"/>
    <x v="0"/>
    <x v="197"/>
    <s v="Engeli Yok"/>
    <s v="Lisans"/>
    <n v="1"/>
    <s v="Kaydı silinmiştir. (Ayrılan öğrenciler)"/>
    <s v="1. Sınıf"/>
    <s v="Doğa ve Mühendislik Bilimleri"/>
    <s v="AKSARAY"/>
    <s v="umutmertutku@gmail.com"/>
    <s v="5527957395"/>
    <d v="2003-06-26T00:00:00"/>
    <s v="AKSARAY"/>
    <n v="1"/>
    <n v="1"/>
    <n v="5"/>
    <n v="1"/>
    <m/>
    <s v="MÜHENDİSLİK TEMEL ALANI"/>
    <s v="A7"/>
    <s v="Ek Kontenjan"/>
    <n v="35920"/>
    <d v="2022-09-25T03:31:00"/>
  </r>
  <r>
    <b v="0"/>
    <n v="132"/>
    <s v="19478091380"/>
    <s v="431013"/>
    <s v="UĞUR DURMUŞ"/>
    <s v="FEN FAKÜLTESİ"/>
    <s v="FİZİK BÖLÜMÜ"/>
    <s v="Bay"/>
    <s v="Türkiye"/>
    <d v="2023-08-21T00:00:00"/>
    <x v="3"/>
    <x v="18"/>
    <s v="Engeli Yok"/>
    <s v="Lisans"/>
    <n v="1"/>
    <s v="Kaydı silinmiştir. (Ayrılan öğrenciler)"/>
    <s v="1. Sınıf"/>
    <s v="Doğa ve Mühendislik Bilimleri"/>
    <s v="TRABZON"/>
    <m/>
    <s v="5389435883"/>
    <d v="2003-01-23T00:00:00"/>
    <s v="İZMİT"/>
    <n v="1"/>
    <n v="1"/>
    <n v="2"/>
    <n v="2"/>
    <m/>
    <s v="FEN BİLİMLERİ VE MATEMATİK TEMEL ALANI"/>
    <s v="A9"/>
    <s v="Ek Kontenjan"/>
    <n v="324766"/>
    <d v="2022-09-25T06:12:00"/>
  </r>
  <r>
    <b v="0"/>
    <n v="132"/>
    <s v="10080050420"/>
    <s v="431127"/>
    <s v="RÜVEYDA BEKTAŞ"/>
    <s v="TRABZON MESLEK YÜKSEKOKULU"/>
    <s v="ELEKTRONİK ve OTOMASYON BÖLÜMÜ"/>
    <s v="Bayan"/>
    <s v="Türkiye"/>
    <d v="2023-08-28T00:00:00"/>
    <x v="3"/>
    <x v="73"/>
    <s v="Engeli Yok"/>
    <s v="Ön Lisans"/>
    <n v="2"/>
    <s v="Kaydı silinmiştir. (Ayrılan öğrenciler)"/>
    <s v="2. Sınıf"/>
    <s v="Doğa ve Mühendislik Bilimleri"/>
    <s v="TRABZON"/>
    <m/>
    <s v="5363760314"/>
    <d v="2004-10-14T00:00:00"/>
    <s v="TRABZON"/>
    <n v="2"/>
    <n v="1"/>
    <n v="2"/>
    <n v="3"/>
    <m/>
    <s v="MESLEKİ VE TEKNİK EĞİTİM TEMEL ALANI"/>
    <s v="B7"/>
    <s v="Ek Kontenjan"/>
    <n v="985565"/>
    <d v="2022-09-25T12:44:00"/>
  </r>
  <r>
    <b v="0"/>
    <n v="132"/>
    <s v="27805648954"/>
    <s v="431058"/>
    <s v="BERAT KARAGÖL"/>
    <s v="İKTİSADİ VE İDARİ BİLİMLER FAKÜLTESİ"/>
    <s v="YÖNETİM BİLİŞİM SİSTEMLERİ BÖLÜMÜ"/>
    <s v="Bay"/>
    <s v="Türkiye"/>
    <d v="2023-09-08T00:00:00"/>
    <x v="3"/>
    <x v="42"/>
    <s v="Engeli Yok"/>
    <s v="Lisans"/>
    <n v="2"/>
    <s v="Kaydı silinmiştir. (Ayrılan öğrenciler)"/>
    <s v="2. Sınıf"/>
    <s v="Beşeri ve Sosyal Bilimler"/>
    <s v="ERZURUM"/>
    <s v="karagolberat43@gmail.com"/>
    <s v="5419659015"/>
    <d v="2003-09-10T00:00:00"/>
    <s v="ERZURUM"/>
    <n v="2"/>
    <n v="1"/>
    <n v="2"/>
    <n v="3"/>
    <m/>
    <s v="SOSYAL, BEŞERİ VE İDARİ BİLİMLER TEMEL ALANI"/>
    <s v="A10"/>
    <s v="Ek Kontenjan"/>
    <n v="78646"/>
    <d v="2022-09-25T12:55:00"/>
  </r>
  <r>
    <b v="0"/>
    <n v="132"/>
    <s v="11831087122"/>
    <s v="431067"/>
    <s v="BERKAY AYHAN"/>
    <s v="OF TEKNOLOJİ FAKÜLTESİ"/>
    <s v="İNŞAAT MÜHENDİSLİĞİ BÖLÜMÜ"/>
    <s v="Bay"/>
    <s v="Türkiye"/>
    <d v="2023-09-06T00:00:00"/>
    <x v="0"/>
    <x v="49"/>
    <s v="Engeli Yok"/>
    <s v="Lisans"/>
    <n v="2"/>
    <s v="Kaydı silinmiştir. (Ayrılan öğrenciler)"/>
    <s v="2. Sınıf"/>
    <s v="Doğa ve Mühendislik Bilimleri"/>
    <s v="DİYARBAKIR"/>
    <s v="veysiayhan@gmail.com"/>
    <s v="5326972484"/>
    <d v="2001-03-25T00:00:00"/>
    <s v="DİYARBAKIR"/>
    <n v="2"/>
    <n v="1"/>
    <n v="5"/>
    <n v="3"/>
    <m/>
    <s v="MÜHENDİSLİK TEMEL ALANI"/>
    <s v="A7"/>
    <s v="Ek Kontenjan"/>
    <n v="126130"/>
    <d v="2022-09-25T13:16:00"/>
  </r>
  <r>
    <b v="0"/>
    <n v="132"/>
    <s v="36319631956"/>
    <s v="431234"/>
    <s v="EMRE UNCU"/>
    <s v="SÜRMENE ABDULLAH KANCA MESLEK YÜKSEKOKULU"/>
    <s v="ELEKTRONİK ve OTOMASYON BÖLÜMÜ"/>
    <s v="Bay"/>
    <s v="Türkiye"/>
    <d v="2023-12-25T00:00:00"/>
    <x v="3"/>
    <x v="90"/>
    <s v="Engeli Yok"/>
    <s v="Ön Lisans"/>
    <n v="2"/>
    <s v="Kaydı silinmiştir. (Ayrılan öğrenciler)"/>
    <s v="2. Sınıf"/>
    <s v="Doğa ve Mühendislik Bilimleri"/>
    <s v="MERSİN"/>
    <s v="uncuemre000@gmail.com"/>
    <s v="5530450809"/>
    <d v="2003-11-03T00:00:00"/>
    <s v="ANAMUR"/>
    <n v="2"/>
    <n v="1"/>
    <n v="13"/>
    <n v="3"/>
    <m/>
    <s v="MESLEKİ VE TEKNİK EĞİTİM TEMEL ALANI"/>
    <s v="B7"/>
    <s v="Ek Kontenjan"/>
    <n v="1350983"/>
    <d v="2022-09-25T13:57:00"/>
  </r>
  <r>
    <b v="0"/>
    <n v="132"/>
    <s v="46390835334"/>
    <s v="431078"/>
    <s v="MİRAÇ MOLLAMEHMETOĞLU"/>
    <s v="MİMARLIK FAKÜLTESİ"/>
    <s v="ŞEHİR ve BÖLGE PLANLAMA BÖLÜMÜ"/>
    <s v="Bay"/>
    <s v="Türkiye"/>
    <d v="2023-08-21T00:00:00"/>
    <x v="3"/>
    <x v="55"/>
    <s v="Engeli Yok"/>
    <s v="Lisans"/>
    <n v="1"/>
    <s v="Kaydı silinmiştir. (Ayrılan öğrenciler)"/>
    <s v="1. Sınıf"/>
    <s v="Doğa ve Mühendislik Bilimleri"/>
    <s v="TRABZON"/>
    <s v="androidoyuntr1233@gmail.com"/>
    <s v="5457196445"/>
    <d v="2003-09-30T00:00:00"/>
    <s v="TRABZON"/>
    <n v="1"/>
    <n v="1"/>
    <n v="1"/>
    <n v="2"/>
    <m/>
    <s v="MİMARLIK PLANLAMA VE TASARIM TEMEL ALANI"/>
    <s v="A7"/>
    <s v="Ek Kontenjan"/>
    <n v="393851"/>
    <d v="2022-09-25T14:19:00"/>
  </r>
  <r>
    <b v="0"/>
    <n v="132"/>
    <s v="14816195904"/>
    <s v="431126"/>
    <s v="ŞİLAN ÇITAK"/>
    <s v="TRABZON MESLEK YÜKSEKOKULU"/>
    <s v="ELEKTRONİK ve OTOMASYON BÖLÜMÜ"/>
    <s v="Bayan"/>
    <s v="Türkiye"/>
    <d v="2023-08-21T00:00:00"/>
    <x v="3"/>
    <x v="73"/>
    <s v="Engeli Yok"/>
    <s v="Ön Lisans"/>
    <n v="1"/>
    <s v="Kaydı silinmiştir. (Ayrılan öğrenciler)"/>
    <s v="1. Sınıf"/>
    <s v="Doğa ve Mühendislik Bilimleri"/>
    <s v="HAKKARİ"/>
    <s v="silancitak@gmail.com"/>
    <s v="5540058713"/>
    <d v="2003-01-28T00:00:00"/>
    <s v="HAKKARİ"/>
    <n v="1"/>
    <n v="1"/>
    <n v="1"/>
    <n v="2"/>
    <m/>
    <s v="MESLEKİ VE TEKNİK EĞİTİM TEMEL ALANI"/>
    <s v="B7"/>
    <s v="Ek Kontenjan"/>
    <n v="931865"/>
    <d v="2022-09-25T14:06:00"/>
  </r>
  <r>
    <b v="0"/>
    <n v="132"/>
    <s v="14183401608"/>
    <s v="431269"/>
    <s v="BERKE ÖZTÜRK"/>
    <s v="ARAKLI ALİ CEVAT ÖZYURT MESLEK YÜKSEKOKULU"/>
    <s v="YÖNETİM ve ORGANİZASYON BÖLÜMÜ"/>
    <s v="Bay"/>
    <s v="Türkiye"/>
    <d v="2023-03-10T00:00:00"/>
    <x v="0"/>
    <x v="95"/>
    <s v="Engeli Yok"/>
    <s v="Ön Lisans"/>
    <n v="1"/>
    <s v="Kaydı silinmiştir. (Ayrılan öğrenciler)"/>
    <s v="1. Sınıf"/>
    <s v="Beşeri ve Sosyal Bilimler"/>
    <s v="SİVAS"/>
    <s v="oberke23@gmail.com"/>
    <s v="5511898158"/>
    <d v="2004-03-09T00:00:00"/>
    <s v="BÜYÜKÇEKMECE"/>
    <n v="1"/>
    <n v="1"/>
    <n v="1"/>
    <n v="2"/>
    <m/>
    <s v="SOSYAL, BEŞERİ VE İDARİ BİLİMLER TEMEL ALANI"/>
    <s v="B7"/>
    <s v="Ek Kontenjan"/>
    <n v="1412773"/>
    <d v="2022-09-25T21:15:00"/>
  </r>
  <r>
    <b v="0"/>
    <n v="132"/>
    <s v="39187160566"/>
    <s v="431140"/>
    <s v="RAMAZAN BACAKSIZ"/>
    <s v="TRABZON MESLEK YÜKSEKOKULU"/>
    <s v="MAKİNE ve METAL TEKNOLOJİLERİ BÖLÜMÜ"/>
    <s v="Bay"/>
    <s v="Türkiye"/>
    <d v="2023-09-01T00:00:00"/>
    <x v="3"/>
    <x v="75"/>
    <s v="Engeli Yok"/>
    <s v="Ön Lisans"/>
    <n v="2"/>
    <s v="Kaydı silinmiştir. (Ayrılan öğrenciler)"/>
    <s v="2. Sınıf"/>
    <s v="Doğa ve Mühendislik Bilimleri"/>
    <s v="DİYARBAKIR"/>
    <s v="remo_mamak@hotmail.com"/>
    <s v="5467188438"/>
    <d v="2003-03-01T00:00:00"/>
    <s v="ERGANİ"/>
    <n v="2"/>
    <n v="1"/>
    <n v="2"/>
    <n v="3"/>
    <m/>
    <s v="MESLEKİ VE TEKNİK EĞİTİM TEMEL ALANI"/>
    <s v="B7"/>
    <s v="Ek Kontenjan"/>
    <n v="921737"/>
    <d v="2022-09-25T20:22:00"/>
  </r>
  <r>
    <b v="0"/>
    <n v="132"/>
    <s v="60604385934"/>
    <s v="431192"/>
    <s v="NURGÜL TUNA"/>
    <s v="MAÇKA MESLEK YÜKSEKOKULU"/>
    <s v="KİMYA ve KİMYASAL İŞLEME TEKNOLOJİLERİ BÖLÜMÜ"/>
    <s v="Bayan"/>
    <s v="Türkiye"/>
    <d v="2023-10-23T00:00:00"/>
    <x v="3"/>
    <x v="82"/>
    <s v="Engeli Yok"/>
    <s v="Ön Lisans"/>
    <n v="2"/>
    <s v="Kaydı silinmiştir. (Ayrılan öğrenciler)"/>
    <s v="2. Sınıf"/>
    <s v="Doğa ve Mühendislik Bilimleri"/>
    <s v="TRABZON"/>
    <s v="nurgl.tnaa@gmail.com"/>
    <s v="5461684530"/>
    <d v="2004-03-03T00:00:00"/>
    <s v="TRABZON"/>
    <n v="2"/>
    <n v="1"/>
    <n v="1"/>
    <n v="3"/>
    <m/>
    <s v="MESLEKİ VE TEKNİK EĞİTİM TEMEL ALANI"/>
    <s v="B7"/>
    <s v="Ek Kontenjan"/>
    <n v="871598"/>
    <d v="2022-09-25T22:18:00"/>
  </r>
  <r>
    <b v="0"/>
    <n v="132"/>
    <s v="43978857900"/>
    <s v="431081"/>
    <s v="BUKET GÜRLER"/>
    <s v="EDEBİYAT FAKÜLTESİ"/>
    <s v="SOSYOLOJİ BÖLÜMÜ"/>
    <s v="Bayan"/>
    <s v="Türkiye"/>
    <d v="2023-10-18T00:00:00"/>
    <x v="5"/>
    <x v="62"/>
    <s v="Engeli Yok"/>
    <s v="Lisans"/>
    <n v="2"/>
    <s v="Kaydı silinmiştir. (Ayrılan öğrenciler)"/>
    <s v="2. Sınıf"/>
    <s v="Beşeri ve Sosyal Bilimler"/>
    <s v="SAMSUN"/>
    <s v="buket1283grler@gmail.com"/>
    <s v="5011519700"/>
    <d v="2004-01-19T00:00:00"/>
    <s v="SAMSUN"/>
    <n v="2"/>
    <n v="1"/>
    <n v="1"/>
    <n v="3"/>
    <m/>
    <s v="SOSYAL, BEŞERİ VE İDARİ BİLİMLER TEMEL ALANI"/>
    <s v="A11"/>
    <s v="Ek Kontenjan"/>
    <n v="203964"/>
    <d v="2022-09-25T23:08:00"/>
  </r>
  <r>
    <b v="0"/>
    <n v="132"/>
    <s v="27301232404"/>
    <s v="431021"/>
    <s v="EMİRHAN ONAT"/>
    <s v="FEN FAKÜLTESİ"/>
    <s v="İSTATİSTİK ve BİLGİSAYAR BİLİMLERİ BÖLÜMÜ"/>
    <s v="Bay"/>
    <s v="Türkiye"/>
    <d v="2023-03-08T00:00:00"/>
    <x v="11"/>
    <x v="22"/>
    <s v="Engeli Yok"/>
    <s v="Lisans"/>
    <n v="1"/>
    <s v="Kaydı silinmiştir. (Ayrılan öğrenciler)"/>
    <s v="1. Sınıf"/>
    <s v="Doğa ve Mühendislik Bilimleri"/>
    <s v="İSTANBUL"/>
    <s v="onatemirhan85@gmail.com"/>
    <s v="5511508846"/>
    <d v="2001-12-22T00:00:00"/>
    <s v="KARTAL"/>
    <n v="1"/>
    <n v="1"/>
    <n v="8"/>
    <n v="2"/>
    <m/>
    <s v="FEN BİLİMLERİ VE MATEMATİK TEMEL ALANI"/>
    <s v="A9"/>
    <s v="Ek Kontenjan"/>
    <n v="200366"/>
    <d v="2022-09-26T09:43:03"/>
  </r>
  <r>
    <b v="0"/>
    <n v="132"/>
    <s v="43582472926"/>
    <s v="431219"/>
    <s v="EFE KAAN GÜNAY"/>
    <s v="SÜRMENE ABDULLAH KANCA MESLEK YÜKSEKOKULU"/>
    <s v="ELEKTRİK ve ENERJİ BÖLÜMÜ"/>
    <s v="Bay"/>
    <s v="Türkiye"/>
    <d v="2023-09-01T00:00:00"/>
    <x v="7"/>
    <x v="87"/>
    <s v="Engeli Yok"/>
    <s v="Ön Lisans"/>
    <n v="2"/>
    <s v="Kaydı silinmiştir. (Ayrılan öğrenciler)"/>
    <s v="2. Sınıf"/>
    <s v="Doğa ve Mühendislik Bilimleri"/>
    <s v="AYDIN"/>
    <s v="efekaan.gunay263@gmail.com"/>
    <s v="5531207022"/>
    <d v="2004-03-12T00:00:00"/>
    <s v="KONAK"/>
    <n v="2"/>
    <n v="1"/>
    <n v="7"/>
    <n v="3"/>
    <m/>
    <s v="MESLEKİ VE TEKNİK EĞİTİM TEMEL ALANI"/>
    <s v="B7"/>
    <s v="Ek Kontenjan"/>
    <n v="1162918"/>
    <d v="2022-09-26T08:44:00"/>
  </r>
  <r>
    <b v="0"/>
    <n v="132"/>
    <s v="45232061924"/>
    <s v="431087"/>
    <s v="ÇETİN ERHAN"/>
    <s v="EDEBİYAT FAKÜLTESİ"/>
    <s v="TÜRK DİLİ ve EDEBİYATI BÖLÜMÜ"/>
    <s v="Bay"/>
    <s v="Türkiye"/>
    <d v="2023-07-12T00:00:00"/>
    <x v="3"/>
    <x v="58"/>
    <s v="Engeli Yok"/>
    <s v="Lisans"/>
    <n v="1"/>
    <s v="Kaydı silinmiştir. (Ayrılan öğrenciler)"/>
    <s v="1. Sınıf"/>
    <s v="Beşeri ve Sosyal Bilimler"/>
    <s v="ERZURUM"/>
    <s v="cetinerhan950@gmail.com"/>
    <s v="5364665525"/>
    <d v="2003-06-23T00:00:00"/>
    <s v="KARAÇOBAN"/>
    <n v="1"/>
    <n v="1"/>
    <n v="1"/>
    <n v="2"/>
    <m/>
    <s v="SOSYAL, BEŞERİ VE İDARİ BİLİMLER TEMEL ALANI"/>
    <s v="A11"/>
    <s v="Ek Kontenjan"/>
    <n v="134887"/>
    <d v="2022-09-26T08:42:00"/>
  </r>
  <r>
    <b v="0"/>
    <n v="132"/>
    <s v="44656173152"/>
    <s v="431224"/>
    <s v="YİĞİT İYİDERE"/>
    <s v="SÜRMENE ABDULLAH KANCA MESLEK YÜKSEKOKULU"/>
    <s v="ELEKTRONİK ve OTOMASYON BÖLÜMÜ"/>
    <s v="Bay"/>
    <s v="Türkiye"/>
    <d v="2023-08-28T00:00:00"/>
    <x v="3"/>
    <x v="89"/>
    <s v="Engeli Yok"/>
    <s v="Ön Lisans"/>
    <n v="2"/>
    <s v="Kaydı silinmiştir. (Ayrılan öğrenciler)"/>
    <s v="2. Sınıf"/>
    <s v="Doğa ve Mühendislik Bilimleri"/>
    <s v="İSTANBUL"/>
    <s v="yigitiyidere28@gmail.com"/>
    <s v="5380333002"/>
    <d v="2003-06-22T00:00:00"/>
    <s v="TRABZON"/>
    <n v="2"/>
    <n v="1"/>
    <n v="1"/>
    <n v="3"/>
    <m/>
    <s v="MESLEKİ VE TEKNİK EĞİTİM TEMEL ALANI"/>
    <s v="B7"/>
    <s v="Ek Kontenjan"/>
    <n v="848943"/>
    <d v="2022-09-26T09:57:00"/>
  </r>
  <r>
    <b v="0"/>
    <n v="132"/>
    <s v="25568190444"/>
    <s v="431389"/>
    <s v="ÖMER DİNÇER"/>
    <s v="MÜHENDİSLİK FAKÜLTESİ"/>
    <s v="ELEKTRİK ve ELEKTRONİK MÜHENDİSLİĞİ BÖLÜMÜ"/>
    <s v="Bay"/>
    <s v="Türkiye"/>
    <d v="2023-10-04T00:00:00"/>
    <x v="0"/>
    <x v="7"/>
    <s v="Engeli Yok"/>
    <s v="Lisans"/>
    <n v="2"/>
    <s v="Kaydı silinmiştir. (Ayrılan öğrenciler)"/>
    <s v="2. Sınıf"/>
    <s v="Doğa ve Mühendislik Bilimleri"/>
    <s v="KIRŞEHİR"/>
    <m/>
    <s v="5524146164"/>
    <d v="1959-09-03T00:00:00"/>
    <s v="MUCUR"/>
    <n v="2"/>
    <n v="1"/>
    <m/>
    <n v="3"/>
    <m/>
    <s v="MÜHENDİSLİK TEMEL ALANI"/>
    <s v="A7"/>
    <s v="7417 Sayılı Kanun 05.07.2022"/>
    <m/>
    <d v="2022-09-26T10:23:01"/>
  </r>
  <r>
    <b v="0"/>
    <n v="132"/>
    <s v="70561044546"/>
    <s v="431035"/>
    <s v="MEHMETCAN BİRİNCİ"/>
    <s v="İKTİSADİ VE İDARİ BİLİMLER FAKÜLTESİ"/>
    <s v="İKTİSAT BÖLÜMÜ"/>
    <s v="Bay"/>
    <s v="Türkiye"/>
    <d v="2023-10-18T00:00:00"/>
    <x v="5"/>
    <x v="28"/>
    <s v="Engeli Yok"/>
    <s v="Lisans"/>
    <n v="2"/>
    <s v="Kaydı silinmiştir. (Ayrılan öğrenciler)"/>
    <s v="2. Sınıf"/>
    <s v="Beşeri ve Sosyal Bilimler"/>
    <s v="TRABZON"/>
    <s v="mehmetcan1261@gmail.com"/>
    <s v="5360374700"/>
    <d v="2001-05-31T00:00:00"/>
    <s v="TRABZON"/>
    <n v="2"/>
    <n v="1"/>
    <n v="1"/>
    <n v="3"/>
    <m/>
    <s v="SOSYAL, BEŞERİ VE İDARİ BİLİMLER TEMEL ALANI"/>
    <s v="A10"/>
    <s v="Ek Kontenjan"/>
    <n v="561189"/>
    <d v="2022-09-26T10:59:00"/>
  </r>
  <r>
    <b v="0"/>
    <n v="132"/>
    <s v="98716431605"/>
    <s v="431388"/>
    <s v="ELDOST HASHIMZADA"/>
    <s v="OF TEKNOLOJİ FAKÜLTESİ"/>
    <s v="İNŞAAT MÜHENDİSLİĞİ BÖLÜMÜ"/>
    <s v="Bay"/>
    <s v="Azerbaycan"/>
    <d v="2023-09-11T00:00:00"/>
    <x v="3"/>
    <x v="49"/>
    <s v="Engeli Yok"/>
    <s v="Lisans"/>
    <n v="2"/>
    <s v="Kaydı silinmiştir. (Ayrılan öğrenciler)"/>
    <s v="2. Sınıf"/>
    <s v="Doğa ve Mühendislik Bilimleri"/>
    <s v="YURT DIŞI"/>
    <s v="eldosthashimzadeh@gmail.com"/>
    <s v="5077894675"/>
    <d v="2005-07-20T00:00:00"/>
    <s v="AZERBAYCAN"/>
    <n v="2"/>
    <n v="3"/>
    <m/>
    <n v="3"/>
    <m/>
    <s v="MÜHENDİSLİK TEMEL ALANI"/>
    <s v="A7"/>
    <s v="Yös Sınavı (Yabancı)"/>
    <m/>
    <d v="2022-09-26T11:25:37"/>
  </r>
  <r>
    <b v="0"/>
    <n v="132"/>
    <s v="99864975210"/>
    <s v="431398"/>
    <s v="YASAN ABBASIANYASTIKAND"/>
    <s v="ECZACILIK FAKÜLTESİ"/>
    <s v="ECZACILIK BÖLÜMÜ"/>
    <s v="Bay"/>
    <s v="İran"/>
    <d v="2023-09-25T00:00:00"/>
    <x v="3"/>
    <x v="48"/>
    <s v="Engeli Yok"/>
    <s v="Lisans(Ecz.)"/>
    <n v="2"/>
    <s v="Kaydı silinmiştir. (Ayrılan öğrenciler)"/>
    <s v="2. Sınıf"/>
    <s v="Sağlık Bilimleri"/>
    <s v="YURT DIŞI"/>
    <s v="yasanyosclinic2022@gmail.com"/>
    <s v="5342306461"/>
    <d v="2002-07-29T00:00:00"/>
    <s v="SHAHINDEZH"/>
    <n v="2"/>
    <n v="9"/>
    <m/>
    <n v="3"/>
    <m/>
    <s v="SAĞLIK BİLİMLERİ TEMEL ALANI"/>
    <s v="A2"/>
    <s v="Yös Sınavı (Yabancı)"/>
    <m/>
    <d v="2022-09-26T11:30:50"/>
  </r>
  <r>
    <b v="0"/>
    <n v="132"/>
    <s v="99268428176"/>
    <s v="431405"/>
    <s v="SULEYMAN AMANDURDYYEV"/>
    <s v="FEN FAKÜLTESİ"/>
    <s v="MATEMATİK BÖLÜMÜ"/>
    <s v="Bay"/>
    <s v="Türkmenistan"/>
    <d v="2023-10-02T00:00:00"/>
    <x v="3"/>
    <x v="20"/>
    <s v="Engeli Yok"/>
    <s v="Lisans"/>
    <n v="0"/>
    <s v="Kaydı silinmiştir. (Ayrılan öğrenciler)"/>
    <s v="Türkçe Dil Hazırlık"/>
    <s v="Doğa ve Mühendislik Bilimleri"/>
    <s v="YURT DIŞI"/>
    <s v="suleymanamandurdyyew79@gmail.com"/>
    <s v="5057697095"/>
    <d v="2004-08-29T00:00:00"/>
    <s v="TÜRKMENİSTAN"/>
    <n v="0"/>
    <n v="7"/>
    <m/>
    <n v="0"/>
    <m/>
    <s v="FEN BİLİMLERİ VE MATEMATİK TEMEL ALANI"/>
    <s v="A9"/>
    <s v="Yös Sınavı (Yabancı)"/>
    <m/>
    <d v="2022-09-26T12:32:45"/>
  </r>
  <r>
    <b v="0"/>
    <n v="132"/>
    <s v="99404281580"/>
    <s v="431401"/>
    <s v="MUAZ SWIS"/>
    <s v="MÜHENDİSLİK FAKÜLTESİ"/>
    <s v="BİLGİSAYAR MÜHENDİSLİĞİ BÖLÜMÜ"/>
    <s v="Bay"/>
    <s v="Suriye"/>
    <d v="2023-09-28T00:00:00"/>
    <x v="3"/>
    <x v="0"/>
    <s v="Engeli Yok"/>
    <s v="Lisans"/>
    <n v="1"/>
    <s v="Kaydı silinmiştir. (Ayrılan öğrenciler)"/>
    <s v="1. Sınıf"/>
    <s v="Doğa ve Mühendislik Bilimleri"/>
    <s v="YURT DIŞI"/>
    <s v="muazswis@gmail.com"/>
    <s v="5365036821"/>
    <d v="2002-10-24T00:00:00"/>
    <s v="HUMUS"/>
    <n v="1"/>
    <n v="17"/>
    <m/>
    <n v="1"/>
    <m/>
    <s v="MÜHENDİSLİK TEMEL ALANI"/>
    <s v="A7"/>
    <s v="Yös Sınavı (Yabancı)"/>
    <m/>
    <d v="2022-09-26T13:10:38"/>
  </r>
  <r>
    <b v="0"/>
    <n v="132"/>
    <s v="99819502058"/>
    <s v="431410"/>
    <s v="SAFAR MURAD FARHANG"/>
    <s v="SAĞLIK HİZMETLERİ MESLEK YÜKSEKOKULU"/>
    <s v="TIBBİ HİZMETLER ve TEKNİKLER BÖLÜMÜ"/>
    <s v="Bay"/>
    <s v="Afganistan"/>
    <d v="2023-05-30T00:00:00"/>
    <x v="3"/>
    <x v="80"/>
    <s v="Engeli Yok"/>
    <s v="Ön Lisans"/>
    <n v="1"/>
    <s v="Kaydı silinmiştir. (Ayrılan öğrenciler)"/>
    <s v="1. Sınıf"/>
    <s v="Sağlık Bilimleri"/>
    <s v="YURT DIŞI"/>
    <s v="safarmuradhassan@gmail.com"/>
    <s v="5511725849"/>
    <d v="1992-07-20T00:00:00"/>
    <s v="HERAT AFGHANISTAN"/>
    <n v="1"/>
    <n v="28"/>
    <m/>
    <n v="2"/>
    <m/>
    <s v="SAĞLIK BİLİMLERİ TEMEL ALANI"/>
    <s v="B7"/>
    <s v="Yös Sınavı (Yabancı)"/>
    <m/>
    <d v="2022-09-26T13:12:35"/>
  </r>
  <r>
    <b v="0"/>
    <n v="132"/>
    <s v="99003746008"/>
    <s v="431363"/>
    <s v="RAYANE GHERBIA"/>
    <s v="FEN FAKÜLTESİ"/>
    <s v="KİMYA BÖLÜMÜ"/>
    <s v="Bayan"/>
    <s v="Cezayir"/>
    <d v="2023-08-14T00:00:00"/>
    <x v="3"/>
    <x v="19"/>
    <s v="Engeli Yok"/>
    <s v="Lisans"/>
    <n v="0"/>
    <s v="Kaydı silinmiştir. (Ayrılan öğrenciler)"/>
    <s v="Türkçe Dil Hazırlık"/>
    <s v="Doğa ve Mühendislik Bilimleri"/>
    <s v="YURT DIŞI"/>
    <s v="rayane.gharbiayos@gmail.com"/>
    <s v="5555555555"/>
    <d v="2000-08-02T00:00:00"/>
    <s v="KALAME"/>
    <n v="0"/>
    <n v="92"/>
    <m/>
    <n v="0"/>
    <m/>
    <s v="FEN BİLİMLERİ VE MATEMATİK TEMEL ALANI"/>
    <s v="A9"/>
    <s v="Yös Sınavı (Yabancı)"/>
    <m/>
    <d v="2022-09-26T13:29:51"/>
  </r>
  <r>
    <b v="0"/>
    <n v="132"/>
    <s v="19823584550"/>
    <s v="431185"/>
    <s v="MUHAMMED EREN ATAOĞLU"/>
    <s v="MAÇKA MESLEK YÜKSEKOKULU"/>
    <s v="KİMYA ve KİMYASAL İŞLEME TEKNOLOJİLERİ BÖLÜMÜ"/>
    <s v="Bay"/>
    <s v="Türkiye"/>
    <d v="2023-02-15T00:00:00"/>
    <x v="0"/>
    <x v="81"/>
    <s v="Engeli Yok"/>
    <s v="Ön Lisans"/>
    <n v="1"/>
    <s v="Kaydı silinmiştir. (Ayrılan öğrenciler)"/>
    <s v="1. Sınıf"/>
    <s v="Doğa ve Mühendislik Bilimleri"/>
    <s v="MUŞ"/>
    <s v="burhan_eren_204@hotmail.com"/>
    <s v="5317929204"/>
    <d v="2002-05-22T00:00:00"/>
    <s v="MUŞ"/>
    <n v="1"/>
    <n v="1"/>
    <n v="1"/>
    <n v="2"/>
    <m/>
    <s v="MESLEKİ VE TEKNİK EĞİTİM TEMEL ALANI"/>
    <s v="B7"/>
    <s v="Ek Kontenjan"/>
    <n v="839340"/>
    <d v="2022-09-26T13:33:00"/>
  </r>
  <r>
    <b v="0"/>
    <n v="132"/>
    <s v="50701697184"/>
    <s v="431172"/>
    <s v="ABDULKADİR CAN BAYRAKTAR"/>
    <s v="SAĞLIK HİZMETLERİ MESLEK YÜKSEKOKULU"/>
    <s v="TIBBİ HİZMETLER ve TEKNİKLER BÖLÜMÜ"/>
    <s v="Bay"/>
    <s v="Türkiye"/>
    <d v="2023-07-31T00:00:00"/>
    <x v="3"/>
    <x v="80"/>
    <s v="Engeli Yok"/>
    <s v="Ön Lisans"/>
    <n v="2"/>
    <s v="Kaydı silinmiştir. (Ayrılan öğrenciler)"/>
    <s v="2. Sınıf"/>
    <s v="Sağlık Bilimleri"/>
    <s v="TRABZON"/>
    <s v="bayraktarabdulkadircan@gmail.com"/>
    <s v="5078761459"/>
    <d v="2002-02-07T00:00:00"/>
    <s v="TRABZON"/>
    <n v="2"/>
    <n v="1"/>
    <n v="1"/>
    <n v="2"/>
    <m/>
    <s v="SAĞLIK BİLİMLERİ TEMEL ALANI"/>
    <s v="B7"/>
    <s v="Ek Kontenjan"/>
    <n v="377218"/>
    <d v="2022-09-26T16:20:00"/>
  </r>
  <r>
    <b v="0"/>
    <n v="132"/>
    <s v="99134963060"/>
    <s v="431422"/>
    <s v="HABIB HAKIMI"/>
    <s v="SÜRMENE DENİZ BİLİMLERİ FAKÜLTESİ"/>
    <s v="GEMİ İNŞAATI ve GEMİ MAKİNELERİ MÜHENDİSLİĞİ BÖLÜMÜ"/>
    <s v="Bay"/>
    <s v="Afganistan"/>
    <d v="2023-11-03T00:00:00"/>
    <x v="3"/>
    <x v="46"/>
    <s v="Engeli Yok"/>
    <s v="Lisans"/>
    <n v="2"/>
    <s v="Kaydı silinmiştir. (Ayrılan öğrenciler)"/>
    <s v="2. Sınıf"/>
    <s v="Doğa ve Mühendislik Bilimleri"/>
    <s v="YURT DIŞI"/>
    <s v="habibhakimi049@gmail.com"/>
    <s v="5519633233"/>
    <d v="2003-01-01T00:00:00"/>
    <s v="İSFAHAN"/>
    <n v="2"/>
    <n v="28"/>
    <m/>
    <n v="3"/>
    <m/>
    <s v="MÜHENDİSLİK TEMEL ALANI"/>
    <s v="A8"/>
    <s v="Yös Sınavı (Yabancı)"/>
    <m/>
    <d v="2022-09-27T08:01:08"/>
  </r>
  <r>
    <b v="0"/>
    <n v="132"/>
    <s v="11708877986"/>
    <s v="431425"/>
    <s v="FATİH BUYRUL"/>
    <s v="MÜHENDİSLİK FAKÜLTESİ"/>
    <s v="BİLGİSAYAR MÜHENDİSLİĞİ BÖLÜMÜ"/>
    <s v="Bay"/>
    <s v="Türkiye"/>
    <d v="2023-03-23T00:00:00"/>
    <x v="0"/>
    <x v="0"/>
    <s v="Engeli Yok"/>
    <s v="Lisans"/>
    <n v="0"/>
    <s v="Kaydı silinmiştir. (Ayrılan öğrenciler)"/>
    <s v="Hazırlık"/>
    <s v="Doğa ve Mühendislik Bilimleri"/>
    <s v="ORDU"/>
    <m/>
    <s v="5547540093"/>
    <d v="1987-04-11T00:00:00"/>
    <s v="AYBASTI"/>
    <n v="0"/>
    <n v="1"/>
    <m/>
    <n v="0"/>
    <m/>
    <s v="MÜHENDİSLİK TEMEL ALANI"/>
    <s v="A7"/>
    <s v="7417 Sayılı Kanun 05.07.2022"/>
    <m/>
    <d v="2022-09-27T11:10:37"/>
  </r>
  <r>
    <b v="0"/>
    <n v="132"/>
    <s v="12638403412"/>
    <s v="431052"/>
    <s v="IŞILSU KARATAŞ"/>
    <s v="İKTİSADİ VE İDARİ BİLİMLER FAKÜLTESİ"/>
    <s v="ÇALIŞMA EKONOMİSİ ve ENDÜSTRİ İLİŞKİLERİ BÖLÜMÜ"/>
    <s v="Bayan"/>
    <s v="Türkiye"/>
    <d v="2023-08-31T00:00:00"/>
    <x v="3"/>
    <x v="38"/>
    <s v="Engeli Yok"/>
    <s v="Lisans"/>
    <n v="2"/>
    <s v="Kaydı silinmiştir. (Ayrılan öğrenciler)"/>
    <s v="2. Sınıf"/>
    <s v="Beşeri ve Sosyal Bilimler"/>
    <s v="DİYARBAKIR"/>
    <s v="issillsu@gmail.com"/>
    <s v="5520642019"/>
    <d v="2004-03-30T00:00:00"/>
    <s v="ÇANKAYA"/>
    <n v="2"/>
    <n v="1"/>
    <n v="1"/>
    <n v="3"/>
    <m/>
    <s v="SOSYAL, BEŞERİ VE İDARİ BİLİMLER TEMEL ALANI"/>
    <s v="A10"/>
    <s v="Ek Kontenjan"/>
    <n v="425302"/>
    <d v="2022-09-27T16:27:00"/>
  </r>
  <r>
    <b v="0"/>
    <n v="132"/>
    <s v="20074906626"/>
    <s v="431228"/>
    <s v="MELİH SAİD CEYHAN"/>
    <s v="SÜRMENE ABDULLAH KANCA MESLEK YÜKSEKOKULU"/>
    <s v="ELEKTRONİK ve OTOMASYON BÖLÜMÜ"/>
    <s v="Bay"/>
    <s v="Türkiye"/>
    <d v="2023-08-22T00:00:00"/>
    <x v="3"/>
    <x v="89"/>
    <s v="Engeli Yok"/>
    <s v="Ön Lisans"/>
    <n v="1"/>
    <s v="Kaydı silinmiştir. (Ayrılan öğrenciler)"/>
    <s v="1. Sınıf"/>
    <s v="Doğa ve Mühendislik Bilimleri"/>
    <s v="ERZURUM"/>
    <s v="saidkralve@icloud.com"/>
    <s v="5349832587"/>
    <d v="2004-01-26T00:00:00"/>
    <s v="ERZURUM"/>
    <n v="1"/>
    <n v="1"/>
    <n v="16"/>
    <n v="2"/>
    <m/>
    <s v="MESLEKİ VE TEKNİK EĞİTİM TEMEL ALANI"/>
    <s v="B7"/>
    <s v="Ek Kontenjan"/>
    <n v="1073027"/>
    <d v="2022-09-27T19:12:00"/>
  </r>
  <r>
    <b v="0"/>
    <n v="132"/>
    <s v="63676259172"/>
    <s v="431211"/>
    <s v="ÖMER FARUK TAFLAN"/>
    <s v="MAÇKA MESLEK YÜKSEKOKULU"/>
    <s v="ECZANE HİZMETLERİ BÖLÜMÜ"/>
    <s v="Bay"/>
    <s v="Türkiye"/>
    <d v="2023-08-31T00:00:00"/>
    <x v="3"/>
    <x v="213"/>
    <s v="Engeli Yok"/>
    <s v="Ön Lisans"/>
    <n v="2"/>
    <s v="Kaydı silinmiştir. (Ayrılan öğrenciler)"/>
    <s v="2. Sınıf"/>
    <s v="Sağlık Bilimleri"/>
    <s v="TRABZON"/>
    <s v="taflan98346@gmail.com"/>
    <s v="5413823284"/>
    <d v="2002-02-12T00:00:00"/>
    <s v="SAMSUN"/>
    <n v="2"/>
    <n v="1"/>
    <n v="1"/>
    <n v="3"/>
    <m/>
    <s v="SAĞLIK BİLİMLERİ TEMEL ALANI"/>
    <s v="B7"/>
    <s v="Ek Kontenjan"/>
    <n v="692724"/>
    <d v="2022-09-27T23:42:00"/>
  </r>
  <r>
    <b v="0"/>
    <n v="132"/>
    <s v="62938308122"/>
    <s v="431111"/>
    <s v="MUHARREM KARTAL"/>
    <s v="TRABZON MESLEK YÜKSEKOKULU"/>
    <s v="BİLGİSAYAR TEKNOLOJİLERİ BÖLÜMÜ"/>
    <s v="Bay"/>
    <s v="Türkiye"/>
    <d v="2023-11-17T00:00:00"/>
    <x v="3"/>
    <x v="70"/>
    <s v="Engeli Yok"/>
    <s v="Ön Lisans"/>
    <n v="2"/>
    <s v="Kaydı silinmiştir. (Ayrılan öğrenciler)"/>
    <s v="2. Sınıf"/>
    <s v="Doğa ve Mühendislik Bilimleri"/>
    <s v="TRABZON"/>
    <s v="muharrem_muho61@hotmail.com"/>
    <s v="5537177361"/>
    <d v="2003-03-04T00:00:00"/>
    <s v="TRABZON"/>
    <n v="2"/>
    <n v="1"/>
    <n v="2"/>
    <n v="3"/>
    <m/>
    <s v="MESLEKİ VE TEKNİK EĞİTİM TEMEL ALANI"/>
    <s v="B7"/>
    <s v="Ek Kontenjan"/>
    <n v="387082"/>
    <d v="2022-09-28T08:28:00"/>
  </r>
  <r>
    <b v="0"/>
    <n v="132"/>
    <s v="32171475998"/>
    <s v="431231"/>
    <s v="ASIM TUĞ"/>
    <s v="SÜRMENE ABDULLAH KANCA MESLEK YÜKSEKOKULU"/>
    <s v="ELEKTRONİK ve OTOMASYON BÖLÜMÜ"/>
    <s v="Bay"/>
    <s v="Türkiye"/>
    <d v="2023-02-23T00:00:00"/>
    <x v="7"/>
    <x v="90"/>
    <s v="Engeli Yok"/>
    <s v="Ön Lisans"/>
    <n v="1"/>
    <s v="Kaydı silinmiştir. (Ayrılan öğrenciler)"/>
    <s v="1. Sınıf"/>
    <s v="Doğa ve Mühendislik Bilimleri"/>
    <s v="İSTANBUL"/>
    <s v="asim29tu@gmail.com"/>
    <s v="5342230729"/>
    <d v="2004-02-05T00:00:00"/>
    <s v="SULTANBEYLİ"/>
    <n v="1"/>
    <n v="1"/>
    <n v="6"/>
    <n v="2"/>
    <m/>
    <s v="MESLEKİ VE TEKNİK EĞİTİM TEMEL ALANI"/>
    <s v="B7"/>
    <s v="Ösym"/>
    <n v="1333788"/>
    <d v="2022-09-28T15:22:27"/>
  </r>
  <r>
    <b v="0"/>
    <n v="132"/>
    <s v="23513517322"/>
    <s v="430680"/>
    <s v="KÜBRA KÖSEOĞLU"/>
    <s v="İKTİSADİ VE İDARİ BİLİMLER FAKÜLTESİ"/>
    <s v="İŞLETME BÖLÜMÜ"/>
    <s v="Bayan"/>
    <s v="Türkiye"/>
    <d v="2023-04-18T00:00:00"/>
    <x v="3"/>
    <x v="30"/>
    <s v="Engeli Yok"/>
    <s v="Lisans"/>
    <n v="1"/>
    <s v="Kaydı silinmiştir. (Ayrılan öğrenciler)"/>
    <s v="1. Sınıf"/>
    <s v="Beşeri ve Sosyal Bilimler"/>
    <s v="SAKARYA"/>
    <s v="k.koseoglu5461@gmail.com"/>
    <s v="5433455061"/>
    <d v="2002-11-25T00:00:00"/>
    <s v="SAKARYA"/>
    <n v="1"/>
    <n v="1"/>
    <n v="2"/>
    <n v="2"/>
    <m/>
    <s v="SOSYAL, BEŞERİ VE İDARİ BİLİMLER TEMEL ALANI"/>
    <s v="A10"/>
    <s v="Dikey Geçiş"/>
    <n v="62596"/>
    <d v="2022-10-03T14:07:59"/>
  </r>
  <r>
    <b v="0"/>
    <n v="132"/>
    <s v="98716446045"/>
    <s v="431475"/>
    <s v="SHANAZ ALTYYEVA"/>
    <s v="ORMAN FAKÜLTESİ"/>
    <s v="ORMAN MÜHENDİSLİĞİ BÖLÜMÜ"/>
    <s v="Bayan"/>
    <s v="Türkmenistan"/>
    <d v="2023-03-24T00:00:00"/>
    <x v="3"/>
    <x v="24"/>
    <s v="Engeli Yok"/>
    <s v="Lisans"/>
    <n v="0"/>
    <s v="Kaydı silinmiştir. (Ayrılan öğrenciler)"/>
    <s v="Türkçe Dil Hazırlık"/>
    <s v="Doğa ve Mühendislik Bilimleri"/>
    <s v="YURT DIŞI"/>
    <s v="shanuraltyyeva@gmail.com"/>
    <s v="5075636807"/>
    <d v="2003-10-15T00:00:00"/>
    <s v="TÜRKMENİSTAN"/>
    <n v="0"/>
    <n v="7"/>
    <m/>
    <n v="0"/>
    <m/>
    <s v="ZİRAAT, ORMAN VE SU ÜRÜNLERI TEMEL ALANI"/>
    <s v="A7"/>
    <s v="Yös Sınavı (Yabancı)"/>
    <m/>
    <d v="2022-10-04T11:40:02"/>
  </r>
  <r>
    <b v="0"/>
    <n v="132"/>
    <s v="99645914568"/>
    <s v="431487"/>
    <s v="MOST ISRAT JAHAN SAYMA"/>
    <s v="FEN FAKÜLTESİ"/>
    <s v="KİMYA BÖLÜMÜ"/>
    <s v="Bayan"/>
    <s v="Bangladeş"/>
    <d v="2023-12-01T00:00:00"/>
    <x v="3"/>
    <x v="19"/>
    <s v="Engeli Yok"/>
    <s v="Lisans"/>
    <n v="0"/>
    <s v="Kaydı silinmiştir. (Ayrılan öğrenciler)"/>
    <s v="Türkçe Dil Hazırlık"/>
    <s v="Doğa ve Mühendislik Bilimleri"/>
    <s v="YURT DIŞI"/>
    <s v="isratjahansayma2156@gmail.com"/>
    <s v="5079914213"/>
    <d v="2002-12-21T00:00:00"/>
    <s v="JHALAKATI"/>
    <n v="0"/>
    <n v="58"/>
    <m/>
    <n v="0"/>
    <m/>
    <s v="FEN BİLİMLERİ VE MATEMATİK TEMEL ALANI"/>
    <s v="A9"/>
    <s v="Yös Sınavı (Yabancı)"/>
    <m/>
    <d v="2022-10-04T12:38:27"/>
  </r>
  <r>
    <b v="0"/>
    <n v="132"/>
    <s v="98716447017"/>
    <s v="431494"/>
    <s v="AMAN SALOUH"/>
    <s v="SAĞLIK BİLİMLERİ FAKÜLTESİ"/>
    <s v="SAĞLIK YÖNETİMİ BÖLÜMÜ"/>
    <s v="Bayan"/>
    <s v="Suriye"/>
    <d v="2023-08-23T00:00:00"/>
    <x v="3"/>
    <x v="68"/>
    <s v="Engeli Yok"/>
    <s v="Lisans"/>
    <n v="0"/>
    <s v="Kaydı silinmiştir. (Ayrılan öğrenciler)"/>
    <s v="Türkçe Dil Hazırlık"/>
    <s v="Sağlık Bilimleri"/>
    <s v="YURT DIŞI"/>
    <s v="amansalouh68@gmail.com"/>
    <s v="5313574922"/>
    <d v="1992-05-20T00:00:00"/>
    <s v="SURİYE"/>
    <n v="0"/>
    <n v="17"/>
    <m/>
    <n v="0"/>
    <m/>
    <s v="SAĞLIK BİLİMLERİ TEMEL ALANI"/>
    <s v="A11"/>
    <s v="Yös Sınavı (Yabancı)"/>
    <m/>
    <d v="2022-10-04T14:45:54"/>
  </r>
  <r>
    <b v="0"/>
    <n v="132"/>
    <s v="98830010436"/>
    <s v="431504"/>
    <s v="AMASSOKA II WILLY-WANEL"/>
    <s v="MÜHENDİSLİK FAKÜLTESİ"/>
    <s v="MADEN MÜHENDİSLİĞİ BÖLÜMÜ"/>
    <s v="Bay"/>
    <s v="Kamerun"/>
    <d v="2023-09-11T00:00:00"/>
    <x v="3"/>
    <x v="14"/>
    <s v="Engeli Yok"/>
    <s v="Lisans"/>
    <n v="0"/>
    <s v="Kaydı silinmiştir. (Ayrılan öğrenciler)"/>
    <s v="Türkçe Dil Hazırlık"/>
    <s v="Doğa ve Mühendislik Bilimleri"/>
    <s v="YURT DIŞI"/>
    <s v="amassoka@outlook.com"/>
    <s v="1111111111"/>
    <d v="2005-08-30T00:00:00"/>
    <s v="YAOUNDE 1ER"/>
    <n v="0"/>
    <n v="105"/>
    <m/>
    <n v="0"/>
    <m/>
    <s v="MÜHENDİSLİK TEMEL ALANI"/>
    <s v="A7"/>
    <s v="Yös Sınavı (Yabancı)"/>
    <m/>
    <d v="2022-10-04T16:12:31"/>
  </r>
  <r>
    <b v="0"/>
    <n v="132"/>
    <s v="99249709010"/>
    <s v="431507"/>
    <s v="DAVOOD NAVABIASL"/>
    <s v="MAÇKA MESLEK YÜKSEKOKULU"/>
    <s v="OTEL, LOKANTA ve İKRAM HİZMETLERİ BÖLÜMÜ"/>
    <s v="Bay"/>
    <s v="İran"/>
    <d v="2023-08-28T00:00:00"/>
    <x v="3"/>
    <x v="83"/>
    <s v="Engeli Yok"/>
    <s v="Ön Lisans"/>
    <n v="2"/>
    <s v="Kaydı silinmiştir. (Ayrılan öğrenciler)"/>
    <s v="2. Sınıf"/>
    <s v="Beşeri ve Sosyal Bilimler"/>
    <s v="YURT DIŞI"/>
    <s v="navabiasl@gmail.com"/>
    <s v="5541797947"/>
    <d v="1988-04-21T00:00:00"/>
    <s v="TEHRAN"/>
    <n v="2"/>
    <n v="9"/>
    <m/>
    <n v="3"/>
    <m/>
    <s v="SOSYAL, BEŞERİ VE İDARİ BİLİMLER TEMEL ALANI"/>
    <s v="B7"/>
    <s v="Yös Sınavı (Yabancı)"/>
    <m/>
    <d v="2022-10-05T08:05:05"/>
  </r>
  <r>
    <b v="0"/>
    <n v="132"/>
    <s v="99282210610"/>
    <s v="431523"/>
    <s v="MAYSA KERİMOVA"/>
    <s v="SAĞLIK BİLİMLERİ FAKÜLTESİ"/>
    <s v="SAĞLIK YÖNETİMİ BÖLÜMÜ"/>
    <s v="Bayan"/>
    <s v="Türkmenistan"/>
    <d v="2023-09-15T00:00:00"/>
    <x v="11"/>
    <x v="68"/>
    <s v="Engeli Yok"/>
    <s v="Lisans"/>
    <n v="2"/>
    <s v="Kaydı silinmiştir. (Ayrılan öğrenciler)"/>
    <s v="2. Sınıf"/>
    <s v="Sağlık Bilimleri"/>
    <s v="YURT DIŞI"/>
    <s v="prensesim2901@gmail.com"/>
    <s v="5445501153"/>
    <d v="1999-01-29T00:00:00"/>
    <s v="TÜRKMENİSTAN"/>
    <n v="2"/>
    <n v="7"/>
    <m/>
    <n v="3"/>
    <m/>
    <s v="SAĞLIK BİLİMLERİ TEMEL ALANI"/>
    <s v="A11"/>
    <s v="Yös Sınavı (Yabancı)"/>
    <m/>
    <d v="2022-10-05T09:11:54"/>
  </r>
  <r>
    <b v="0"/>
    <n v="132"/>
    <s v="37067346758"/>
    <s v="431474"/>
    <s v="MUHAMMED EMİN ALSARHAN"/>
    <s v="MÜHENDİSLİK FAKÜLTESİ"/>
    <s v="MAKİNA MÜHENDİSLİĞİ BÖLÜMÜ"/>
    <s v="Bay"/>
    <s v="Türkiye"/>
    <d v="2023-09-27T00:00:00"/>
    <x v="3"/>
    <x v="4"/>
    <s v="Engeli Yok"/>
    <s v="Lisans"/>
    <n v="0"/>
    <s v="Kaydı silinmiştir. (Ayrılan öğrenciler)"/>
    <s v="Hazırlık"/>
    <s v="Doğa ve Mühendislik Bilimleri"/>
    <s v="HATAY"/>
    <s v="mohamadaminserhan2004@gmail.com"/>
    <s v="5538051246"/>
    <d v="2005-01-01T00:00:00"/>
    <s v="IDLIB"/>
    <n v="0"/>
    <n v="1"/>
    <m/>
    <n v="0"/>
    <m/>
    <s v="MÜHENDİSLİK TEMEL ALANI"/>
    <s v="A7"/>
    <s v="Yös Sınavı (Yabancı)"/>
    <m/>
    <d v="2022-10-05T10:21:47"/>
  </r>
  <r>
    <b v="0"/>
    <n v="132"/>
    <s v="99956489212"/>
    <s v="431484"/>
    <s v="HAYDER ALKHAFAJİ"/>
    <s v="MÜHENDİSLİK FAKÜLTESİ"/>
    <s v="İNŞAAT MÜHENDİSLİĞİ BÖLÜMÜ"/>
    <s v="Bay"/>
    <s v="Irak"/>
    <d v="2023-08-16T00:00:00"/>
    <x v="3"/>
    <x v="2"/>
    <s v="Engeli Yok"/>
    <s v="Lisans"/>
    <n v="1"/>
    <s v="Kaydı silinmiştir. (Ayrılan öğrenciler)"/>
    <s v="1. Sınıf"/>
    <s v="Doğa ve Mühendislik Bilimleri"/>
    <s v="YURT DIŞI"/>
    <s v="katalonyhayder@gmail.com"/>
    <s v="5340719085"/>
    <d v="2004-12-26T00:00:00"/>
    <s v="BAĞDAT"/>
    <n v="1"/>
    <n v="39"/>
    <m/>
    <n v="1"/>
    <m/>
    <s v="MÜHENDİSLİK TEMEL ALANI"/>
    <s v="A7"/>
    <s v="Yös Sınavı (Yabancı)"/>
    <m/>
    <d v="2022-10-05T10:54:13"/>
  </r>
  <r>
    <b v="0"/>
    <n v="132"/>
    <s v="11516296382"/>
    <s v="431533"/>
    <s v="SEMA FİDAN"/>
    <s v="SOSYAL BİLİMLER ENSTİTÜSÜ"/>
    <s v="TÜRK DİLİ ve EDEBİYATI ANABİLİM DALI"/>
    <s v="Bayan"/>
    <s v="Türkiye"/>
    <d v="2023-12-04T00:00:00"/>
    <x v="3"/>
    <x v="150"/>
    <s v="Engeli Yok"/>
    <s v="Yüksek Lisans (Tezli)"/>
    <n v="1"/>
    <s v="Kaydı silinmiştir. (Ayrılan öğrenciler)"/>
    <s v="Ders Aşaması"/>
    <s v="Beşeri ve Sosyal Bilimler"/>
    <s v="TRABZON"/>
    <s v="semaselive@gmail.com"/>
    <s v="5525019961"/>
    <d v="1999-08-15T00:00:00"/>
    <s v="TRABZON"/>
    <n v="1"/>
    <n v="1"/>
    <m/>
    <n v="1"/>
    <m/>
    <s v="SOSYAL, BEŞERİ VE İDARİ BİLİMLER TEMEL ALANI"/>
    <s v="B9"/>
    <s v="Yatay Geçiş (Kurumlar Arası)"/>
    <m/>
    <d v="2022-10-05T11:32:56"/>
  </r>
  <r>
    <b v="0"/>
    <n v="132"/>
    <s v="99022462408"/>
    <s v="431537"/>
    <s v="NGUEFAC NGOUFACK PRINCESSE VICTORINE"/>
    <s v="FEN FAKÜLTESİ"/>
    <s v="BİYOLOJİ BÖLÜMÜ"/>
    <s v="Bayan"/>
    <s v="Kamerun"/>
    <d v="2023-09-22T00:00:00"/>
    <x v="3"/>
    <x v="21"/>
    <s v="Engeli Yok"/>
    <s v="Lisans"/>
    <n v="0"/>
    <s v="Kaydı silinmiştir. (Ayrılan öğrenciler)"/>
    <s v="Türkçe Dil Hazırlık"/>
    <s v="Doğa ve Mühendislik Bilimleri"/>
    <s v="YURT DIŞI"/>
    <s v="nguefacng@outlook.com"/>
    <s v="5362847529"/>
    <d v="2003-07-02T00:00:00"/>
    <s v="YAOUNDE"/>
    <n v="0"/>
    <n v="105"/>
    <m/>
    <n v="0"/>
    <m/>
    <s v="FEN BİLİMLERİ VE MATEMATİK TEMEL ALANI"/>
    <s v="A9"/>
    <s v="Yös Sınavı (Yabancı)"/>
    <m/>
    <d v="2022-10-05T14:19:36"/>
  </r>
  <r>
    <b v="0"/>
    <n v="132"/>
    <s v="99044044194"/>
    <s v="431518"/>
    <s v="KAREEM NESMEH"/>
    <s v="TRABZON MESLEK YÜKSEKOKULU"/>
    <s v="BİLGİSAYAR TEKNOLOJİLERİ BÖLÜMÜ"/>
    <s v="Bay"/>
    <s v="Suriye"/>
    <d v="2023-08-22T00:00:00"/>
    <x v="3"/>
    <x v="70"/>
    <s v="Engeli Yok"/>
    <s v="Ön Lisans"/>
    <n v="1"/>
    <s v="Kaydı silinmiştir. (Ayrılan öğrenciler)"/>
    <s v="1. Sınıf"/>
    <s v="Doğa ve Mühendislik Bilimleri"/>
    <s v="YURT DIŞI"/>
    <s v="karim.nessmeh.3@gmail.com"/>
    <s v="5373338177"/>
    <d v="2003-01-30T00:00:00"/>
    <s v="SURİYE\ŞAM"/>
    <n v="1"/>
    <n v="17"/>
    <m/>
    <n v="2"/>
    <m/>
    <s v="MESLEKİ VE TEKNİK EĞİTİM TEMEL ALANI"/>
    <s v="B7"/>
    <s v="Yös Sınavı (Yabancı)"/>
    <m/>
    <d v="2022-10-05T15:06:05"/>
  </r>
  <r>
    <b v="0"/>
    <n v="132"/>
    <s v="99076429242"/>
    <s v="431544"/>
    <s v="MAFOUA  BAKOUMA DÉESSE CLARA"/>
    <s v="İKTİSADİ VE İDARİ BİLİMLER FAKÜLTESİ"/>
    <s v="İKTİSAT BÖLÜMÜ"/>
    <s v="Bayan"/>
    <s v="Kongo"/>
    <d v="2023-11-02T00:00:00"/>
    <x v="3"/>
    <x v="28"/>
    <s v="Engeli Yok"/>
    <s v="Lisans"/>
    <n v="0"/>
    <s v="Kaydı silinmiştir. (Ayrılan öğrenciler)"/>
    <s v="Türkçe Dil Hazırlık"/>
    <s v="Beşeri ve Sosyal Bilimler"/>
    <s v="YURT DIŞI"/>
    <s v="bakoumaclara03@gmail.com"/>
    <s v="1111111111"/>
    <d v="2003-01-07T00:00:00"/>
    <s v="LINZOLO"/>
    <n v="0"/>
    <n v="146"/>
    <m/>
    <n v="0"/>
    <m/>
    <s v="SOSYAL, BEŞERİ VE İDARİ BİLİMLER TEMEL ALANI"/>
    <s v="A10"/>
    <s v="Yös Sınavı (Yabancı)"/>
    <m/>
    <d v="2022-10-05T15:59:55"/>
  </r>
  <r>
    <b v="0"/>
    <n v="132"/>
    <s v="99081387094"/>
    <s v="431534"/>
    <s v="ELINA AMIRFARBAKHT"/>
    <s v="FEN FAKÜLTESİ"/>
    <s v="BİYOLOJİ BÖLÜMÜ"/>
    <s v="Bayan"/>
    <s v="İran"/>
    <d v="2023-05-10T00:00:00"/>
    <x v="3"/>
    <x v="21"/>
    <s v="Engeli Yok"/>
    <s v="Lisans"/>
    <n v="1"/>
    <s v="Kaydı silinmiştir. (Ayrılan öğrenciler)"/>
    <s v="1. Sınıf"/>
    <s v="Doğa ve Mühendislik Bilimleri"/>
    <s v="YURT DIŞI"/>
    <s v="elinaamirfaryos@gmail.com"/>
    <s v="5075658055"/>
    <d v="2004-07-26T00:00:00"/>
    <s v="TABRIZ IRAN"/>
    <n v="1"/>
    <n v="9"/>
    <m/>
    <n v="2"/>
    <m/>
    <s v="FEN BİLİMLERİ VE MATEMATİK TEMEL ALANI"/>
    <s v="A9"/>
    <s v="Yös Sınavı (Yabancı)"/>
    <m/>
    <d v="2022-10-06T10:34:14"/>
  </r>
  <r>
    <b v="0"/>
    <n v="132"/>
    <s v="99889835346"/>
    <s v="431567"/>
    <s v="SAFİ HIDRO"/>
    <s v="MÜHENDİSLİK FAKÜLTESİ"/>
    <s v="BİLGİSAYAR MÜHENDİSLİĞİ BÖLÜMÜ"/>
    <s v="Bay"/>
    <s v="Suriye"/>
    <d v="2023-09-21T00:00:00"/>
    <x v="3"/>
    <x v="0"/>
    <s v="Engeli Yok"/>
    <s v="Lisans"/>
    <n v="1"/>
    <s v="Kaydı silinmiştir. (Ayrılan öğrenciler)"/>
    <s v="1. Sınıf"/>
    <s v="Doğa ve Mühendislik Bilimleri"/>
    <s v="YURT DIŞI"/>
    <s v="safikhhh34@gmail.com"/>
    <s v="5528569440"/>
    <d v="2005-01-05T00:00:00"/>
    <s v="HALEP"/>
    <n v="1"/>
    <n v="17"/>
    <m/>
    <n v="1"/>
    <m/>
    <s v="MÜHENDİSLİK TEMEL ALANI"/>
    <s v="A7"/>
    <s v="Yös Sınavı (Yabancı)"/>
    <m/>
    <d v="2022-10-07T11:20:15"/>
  </r>
  <r>
    <b v="0"/>
    <n v="132"/>
    <s v="99662513102"/>
    <s v="431565"/>
    <s v="MOHAMMAD JALİL HOSSEİNİ"/>
    <s v="İKTİSADİ VE İDARİ BİLİMLER FAKÜLTESİ"/>
    <s v="YÖNETİM BİLİŞİM SİSTEMLERİ BÖLÜMÜ"/>
    <s v="Bay"/>
    <s v="Afganistan"/>
    <d v="2023-10-10T00:00:00"/>
    <x v="3"/>
    <x v="42"/>
    <s v="Engeli Yok"/>
    <s v="Lisans"/>
    <n v="2"/>
    <s v="Kaydı silinmiştir. (Ayrılan öğrenciler)"/>
    <s v="2. Sınıf"/>
    <s v="Beşeri ve Sosyal Bilimler"/>
    <s v="YURT DIŞI"/>
    <s v="mohammadjalilhosseini02@gmail.com"/>
    <s v="0539580291"/>
    <d v="2003-11-30T00:00:00"/>
    <s v="TEHRAN"/>
    <n v="2"/>
    <n v="28"/>
    <m/>
    <n v="3"/>
    <m/>
    <s v="SOSYAL, BEŞERİ VE İDARİ BİLİMLER TEMEL ALANI"/>
    <s v="A10"/>
    <s v="Yös Sınavı (Yabancı)"/>
    <m/>
    <d v="2022-10-07T11:34:33"/>
  </r>
  <r>
    <b v="0"/>
    <n v="132"/>
    <s v="99576995650"/>
    <s v="431586"/>
    <s v="MAKSAT DOVLETMYRADOV"/>
    <s v="İKTİSADİ VE İDARİ BİLİMLER FAKÜLTESİ"/>
    <s v="ULUSLARARASI İLİŞKİLER BÖLÜMÜ"/>
    <s v="Bay"/>
    <s v="Türkmenistan"/>
    <d v="2023-09-05T00:00:00"/>
    <x v="3"/>
    <x v="36"/>
    <s v="Engeli Yok"/>
    <s v="Lisans"/>
    <n v="0"/>
    <s v="Kaydı silinmiştir. (Ayrılan öğrenciler)"/>
    <s v="Hazırlık"/>
    <s v="Beşeri ve Sosyal Bilimler"/>
    <s v="YURT DIŞI"/>
    <s v="maksatdmd14@gmail.com"/>
    <s v="5365290116"/>
    <d v="2001-04-14T00:00:00"/>
    <s v="TÜRKMENİSTAN"/>
    <n v="0"/>
    <n v="7"/>
    <m/>
    <n v="0"/>
    <m/>
    <s v="SOSYAL, BEŞERİ VE İDARİ BİLİMLER TEMEL ALANI"/>
    <s v="A10"/>
    <s v="Yös Sınavı (Yabancı)"/>
    <m/>
    <d v="2022-10-07T13:41:02"/>
  </r>
  <r>
    <b v="0"/>
    <n v="132"/>
    <s v="99590509758"/>
    <s v="431570"/>
    <s v="THİERNO MAMADOU SİDDY BALDE"/>
    <s v="İKTİSADİ VE İDARİ BİLİMLER FAKÜLTESİ"/>
    <s v="ULUSLARARASI İLİŞKİLER BÖLÜMÜ"/>
    <s v="Bay"/>
    <s v="Gine"/>
    <d v="2023-08-16T00:00:00"/>
    <x v="3"/>
    <x v="173"/>
    <s v="Engeli Yok"/>
    <s v="Lisans"/>
    <n v="0"/>
    <s v="Kaydı silinmiştir. (Ayrılan öğrenciler)"/>
    <s v="Hazırlık"/>
    <s v="Beşeri ve Sosyal Bilimler"/>
    <s v="YURT DIŞI"/>
    <s v="thiernosidybalde1999@gmail.com"/>
    <s v="5530575234"/>
    <d v="2001-05-05T00:00:00"/>
    <s v="GİNE/LABE"/>
    <n v="0"/>
    <n v="109"/>
    <m/>
    <n v="0"/>
    <m/>
    <s v="SOSYAL, BEŞERİ VE İDARİ BİLİMLER TEMEL ALANI"/>
    <s v="A10"/>
    <s v="Yös Sınavı (Yabancı)"/>
    <m/>
    <d v="2022-10-07T14:19:16"/>
  </r>
  <r>
    <b v="0"/>
    <n v="132"/>
    <s v="99424433266"/>
    <s v="431596"/>
    <s v="MUNIIB ABUBAKER ALFAKY MOHAMED SHUAIB"/>
    <s v="MÜHENDİSLİK FAKÜLTESİ"/>
    <s v="MADEN MÜHENDİSLİĞİ BÖLÜMÜ"/>
    <s v="Bay"/>
    <s v="Sudan"/>
    <d v="2023-10-02T00:00:00"/>
    <x v="3"/>
    <x v="14"/>
    <s v="Engeli Yok"/>
    <s v="Lisans"/>
    <n v="0"/>
    <s v="Kaydı silinmiştir. (Ayrılan öğrenciler)"/>
    <s v="Türkçe Dil Hazırlık"/>
    <s v="Doğa ve Mühendislik Bilimleri"/>
    <s v="YURT DIŞI"/>
    <s v="munibabubaker2003@gmail.com"/>
    <s v="5411899612"/>
    <d v="2003-03-01T00:00:00"/>
    <s v="SUDAN"/>
    <n v="0"/>
    <n v="113"/>
    <m/>
    <n v="0"/>
    <m/>
    <s v="MÜHENDİSLİK TEMEL ALANI"/>
    <s v="A7"/>
    <s v="Yös Sınavı (Yabancı)"/>
    <m/>
    <d v="2022-10-07T15:36:40"/>
  </r>
  <r>
    <b v="0"/>
    <n v="132"/>
    <s v="99335138540"/>
    <s v="431600"/>
    <s v="MOHAMAD NABIL FAWAL"/>
    <s v="TRABZON MESLEK YÜKSEKOKULU"/>
    <s v="BİLGİSAYAR TEKNOLOJİLERİ BÖLÜMÜ"/>
    <s v="Bay"/>
    <s v="Suriye"/>
    <d v="2023-08-22T00:00:00"/>
    <x v="3"/>
    <x v="70"/>
    <s v="Engeli Yok"/>
    <s v="Ön Lisans"/>
    <n v="1"/>
    <s v="Kaydı silinmiştir. (Ayrılan öğrenciler)"/>
    <s v="1. Sınıf"/>
    <s v="Doğa ve Mühendislik Bilimleri"/>
    <s v="YURT DIŞI"/>
    <s v="moha.o0r0@gmail.com"/>
    <s v="5511889555"/>
    <d v="2004-04-07T00:00:00"/>
    <s v="ALEPPO"/>
    <n v="1"/>
    <n v="17"/>
    <m/>
    <n v="2"/>
    <m/>
    <s v="MESLEKİ VE TEKNİK EĞİTİM TEMEL ALANI"/>
    <s v="B7"/>
    <s v="Yös Sınavı (Yabancı)"/>
    <m/>
    <d v="2022-10-07T16:31:58"/>
  </r>
  <r>
    <b v="0"/>
    <n v="132"/>
    <s v="98311005142"/>
    <s v="430976"/>
    <s v="AZAFACK ANITA BRENDA"/>
    <s v="İKTİSADİ VE İDARİ BİLİMLER FAKÜLTESİ"/>
    <s v="YÖNETİM BİLİŞİM SİSTEMLERİ BÖLÜMÜ"/>
    <s v="Bayan"/>
    <s v="Kamerun"/>
    <d v="2023-09-25T00:00:00"/>
    <x v="3"/>
    <x v="42"/>
    <s v="Engeli Yok"/>
    <s v="Lisans"/>
    <n v="0"/>
    <s v="Kaydı silinmiştir. (Ayrılan öğrenciler)"/>
    <s v="Türkçe Dil Hazırlık"/>
    <s v="Beşeri ve Sosyal Bilimler"/>
    <s v="YURT DIŞI"/>
    <s v="louangebrenda@gmail.com"/>
    <s v="5362882256"/>
    <d v="2005-04-29T00:00:00"/>
    <s v="YAOUNDE"/>
    <n v="0"/>
    <n v="105"/>
    <m/>
    <n v="0"/>
    <m/>
    <s v="SOSYAL, BEŞERİ VE İDARİ BİLİMLER TEMEL ALANI"/>
    <s v="A10"/>
    <s v="Yös Sınavı (Yabancı)"/>
    <m/>
    <d v="2022-10-07T16:53:44"/>
  </r>
  <r>
    <b v="0"/>
    <n v="132"/>
    <s v="99292454172"/>
    <s v="430978"/>
    <s v="NGUEFAC DIFFO PRINCESSE ESTHER"/>
    <s v="SAĞLIK BİLİMLERİ FAKÜLTESİ"/>
    <s v="SAĞLIK YÖNETİMİ BÖLÜMÜ"/>
    <s v="Bayan"/>
    <s v="Kamerun"/>
    <d v="2023-09-25T00:00:00"/>
    <x v="3"/>
    <x v="68"/>
    <s v="Engeli Yok"/>
    <s v="Lisans"/>
    <n v="0"/>
    <s v="Kaydı silinmiştir. (Ayrılan öğrenciler)"/>
    <s v="Türkçe Dil Hazırlık"/>
    <s v="Sağlık Bilimleri"/>
    <s v="YURT DIŞI"/>
    <s v="nguefacdiff@outlook.com"/>
    <s v="1111111111"/>
    <d v="2003-07-02T00:00:00"/>
    <s v="YAOUNDE"/>
    <n v="0"/>
    <n v="105"/>
    <m/>
    <n v="0"/>
    <m/>
    <s v="SAĞLIK BİLİMLERİ TEMEL ALANI"/>
    <s v="A11"/>
    <s v="Yös Sınavı (Yabancı)"/>
    <m/>
    <d v="2022-10-07T16:56:13"/>
  </r>
  <r>
    <b v="0"/>
    <n v="132"/>
    <s v="99705781376"/>
    <s v="431604"/>
    <s v="ABDELNASER ALI"/>
    <s v="MÜHENDİSLİK FAKÜLTESİ"/>
    <s v="MADEN MÜHENDİSLİĞİ BÖLÜMÜ"/>
    <s v="Bay"/>
    <s v="Mısır"/>
    <d v="2023-09-21T00:00:00"/>
    <x v="3"/>
    <x v="14"/>
    <s v="Engeli Yok"/>
    <s v="Lisans"/>
    <n v="0"/>
    <s v="Kaydı silinmiştir. (Ayrılan öğrenciler)"/>
    <s v="Hazırlık"/>
    <s v="Doğa ve Mühendislik Bilimleri"/>
    <s v="YURT DIŞI"/>
    <s v="abdelnaserali2003@gmail.com"/>
    <s v="5363122003"/>
    <d v="2003-02-07T00:00:00"/>
    <s v="MISIR"/>
    <n v="0"/>
    <n v="26"/>
    <m/>
    <n v="0"/>
    <m/>
    <s v="MÜHENDİSLİK TEMEL ALANI"/>
    <s v="A7"/>
    <s v="Yös Sınavı (Yabancı)"/>
    <m/>
    <d v="2022-10-07T17:03:36"/>
  </r>
  <r>
    <b v="0"/>
    <n v="132"/>
    <s v="21274395036"/>
    <s v="431606"/>
    <s v="TUĞÇE ÖZKAPTAN"/>
    <s v="FEN BİLİMLERİ ENSTİTÜSÜ"/>
    <s v="JEOFİZİK MÜHENDİSLİĞİ ANABİLİM DALI"/>
    <s v="Bayan"/>
    <s v="Türkiye"/>
    <d v="2023-01-26T00:00:00"/>
    <x v="12"/>
    <x v="208"/>
    <s v="Engeli Yok"/>
    <s v="Doktora"/>
    <n v="1"/>
    <s v="Kaydı silinmiştir. (Ayrılan öğrenciler)"/>
    <s v="1. Sınıf"/>
    <s v="Doğa ve Mühendislik Bilimleri"/>
    <s v="ANKARA"/>
    <m/>
    <s v="5321628397"/>
    <d v="1984-02-29T00:00:00"/>
    <s v="ANKARA"/>
    <n v="1"/>
    <n v="1"/>
    <m/>
    <n v="1"/>
    <m/>
    <s v="MÜHENDİSLİK TEMEL ALANI"/>
    <s v="B9"/>
    <s v="Lisansüstü Özel Öğrenci"/>
    <m/>
    <d v="2022-10-10T11:19:04"/>
  </r>
  <r>
    <b v="0"/>
    <n v="132"/>
    <s v="20956111162"/>
    <s v="431607"/>
    <s v="MEHMET AFŞİN"/>
    <s v="SOSYAL BİLİMLER ENSTİTÜSÜ"/>
    <s v="İŞLETME ANABİLİM DALI"/>
    <s v="Bay"/>
    <s v="Türkiye"/>
    <d v="2023-01-26T00:00:00"/>
    <x v="12"/>
    <x v="137"/>
    <s v="Engeli Yok"/>
    <s v="Yüksek Lisans (Tezli)"/>
    <n v="1"/>
    <s v="Kaydı silinmiştir. (Ayrılan öğrenciler)"/>
    <s v="1. Sınıf"/>
    <s v="Beşeri ve Sosyal Bilimler"/>
    <s v="ADANA"/>
    <m/>
    <s v="5535969476"/>
    <d v="1988-12-30T00:00:00"/>
    <s v="YÜREĞİR"/>
    <n v="1"/>
    <n v="1"/>
    <m/>
    <n v="1"/>
    <m/>
    <s v="SOSYAL, BEŞERİ VE İDARİ BİLİMLER TEMEL ALANI"/>
    <s v="B9"/>
    <s v="Lisansüstü Özel Öğrenci"/>
    <m/>
    <d v="2022-10-10T14:01:22"/>
  </r>
  <r>
    <b v="0"/>
    <n v="132"/>
    <s v="52513655260"/>
    <s v="431609"/>
    <s v="HEDİYE GÜMRÜKÇÜOĞLU"/>
    <s v="FEN BİLİMLERİ ENSTİTÜSÜ"/>
    <s v="HARİTA MÜHENDİSLİĞİ ANABİLİM DALI"/>
    <s v="Bayan"/>
    <s v="Türkiye"/>
    <d v="2023-08-01T00:00:00"/>
    <x v="12"/>
    <x v="128"/>
    <s v="Engeli Yok"/>
    <s v="Doktora"/>
    <n v="1"/>
    <s v="Kaydı silinmiştir. (Ayrılan öğrenciler)"/>
    <s v="1. Sınıf"/>
    <s v="Doğa ve Mühendislik Bilimleri"/>
    <s v="TRABZON"/>
    <s v="hediyee61@gmail.com"/>
    <s v="5050609561"/>
    <d v="1995-06-08T00:00:00"/>
    <s v="TRABZON"/>
    <n v="1"/>
    <n v="1"/>
    <m/>
    <n v="1"/>
    <n v="0"/>
    <s v="MÜHENDİSLİK TEMEL ALANI"/>
    <s v="B9"/>
    <s v="Lisansüstü Özel Öğrenci"/>
    <m/>
    <d v="2023-02-09T00:00:00"/>
  </r>
  <r>
    <b v="0"/>
    <n v="132"/>
    <s v="25108005696"/>
    <s v="431611"/>
    <s v="MUSTAFA BEYAZ"/>
    <s v="FEN BİLİMLERİ ENSTİTÜSÜ"/>
    <s v="İNŞAAT MÜHENDİSLİĞİ ANABİLİM DALI"/>
    <s v="Bay"/>
    <s v="Türkiye"/>
    <d v="2023-01-26T00:00:00"/>
    <x v="12"/>
    <x v="97"/>
    <s v="Engeli Yok"/>
    <s v="Yüksek Lisans (Tezli)"/>
    <n v="1"/>
    <s v="Kaydı silinmiştir. (Ayrılan öğrenciler)"/>
    <s v="1. Sınıf"/>
    <s v="Doğa ve Mühendislik Bilimleri"/>
    <s v="ADIYAMAN"/>
    <m/>
    <s v="5055636633"/>
    <d v="1989-06-05T00:00:00"/>
    <s v="ADIYAMAN"/>
    <n v="1"/>
    <n v="1"/>
    <m/>
    <n v="1"/>
    <m/>
    <s v="MÜHENDİSLİK TEMEL ALANI"/>
    <s v="B9"/>
    <s v="Lisansüstü Özel Öğrenci"/>
    <m/>
    <d v="2022-10-11T14:53:38"/>
  </r>
  <r>
    <b v="0"/>
    <n v="132"/>
    <s v="99951953404"/>
    <s v="431617"/>
    <s v="KAMALA MAMMADZADA"/>
    <s v="İKTİSADİ VE İDARİ BİLİMLER FAKÜLTESİ"/>
    <s v="İŞLETME BÖLÜMÜ"/>
    <s v="Bayan"/>
    <s v="Azerbaycan"/>
    <d v="2023-09-20T00:00:00"/>
    <x v="3"/>
    <x v="30"/>
    <s v="Engeli Yok"/>
    <s v="Lisans"/>
    <n v="2"/>
    <s v="Kaydı silinmiştir. (Ayrılan öğrenciler)"/>
    <s v="2. Sınıf"/>
    <s v="Beşeri ve Sosyal Bilimler"/>
    <s v="YURT DIŞI"/>
    <s v="k.memmedzadee@gmail.com"/>
    <s v="5010316158"/>
    <d v="2001-01-31T00:00:00"/>
    <s v="AZERBAYCAN"/>
    <n v="2"/>
    <n v="3"/>
    <m/>
    <n v="3"/>
    <m/>
    <s v="SOSYAL, BEŞERİ VE İDARİ BİLİMLER TEMEL ALANI"/>
    <s v="A10"/>
    <s v="Yös Sınavı (Yabancı)"/>
    <m/>
    <d v="2022-10-18T10:58:42"/>
  </r>
  <r>
    <b v="0"/>
    <n v="132"/>
    <s v="98716460845"/>
    <s v="431639"/>
    <s v="SARA TLEVOVA"/>
    <s v="EDEBİYAT FAKÜLTESİ"/>
    <s v="TÜRK DİLİ ve EDEBİYATI BÖLÜMÜ"/>
    <s v="Bayan"/>
    <s v="Türkmenistan"/>
    <d v="2023-10-23T00:00:00"/>
    <x v="3"/>
    <x v="58"/>
    <s v="Engeli Yok"/>
    <s v="Lisans"/>
    <n v="2"/>
    <s v="Kaydı silinmiştir. (Ayrılan öğrenciler)"/>
    <s v="2. Sınıf"/>
    <s v="Beşeri ve Sosyal Bilimler"/>
    <s v="YURT DIŞI"/>
    <s v="tlevova95@gmail.com"/>
    <s v="5313695894"/>
    <d v="1993-05-22T00:00:00"/>
    <s v="TÜRKMENİSTAN"/>
    <n v="2"/>
    <n v="7"/>
    <m/>
    <n v="3"/>
    <m/>
    <s v="SOSYAL, BEŞERİ VE İDARİ BİLİMLER TEMEL ALANI"/>
    <s v="A11"/>
    <s v="Yös Sınavı (Yabancı)"/>
    <m/>
    <d v="2022-10-18T10:23:28"/>
  </r>
  <r>
    <b v="0"/>
    <n v="132"/>
    <s v="99609831252"/>
    <s v="431638"/>
    <s v="MUHAMMADAMİN QODİROV"/>
    <s v="TRABZON MESLEK YÜKSEKOKULU"/>
    <s v="BİLGİSAYAR TEKNOLOJİLERİ BÖLÜMÜ"/>
    <s v="Bay"/>
    <s v="Rusya"/>
    <d v="2023-09-25T00:00:00"/>
    <x v="3"/>
    <x v="70"/>
    <s v="Engeli Yok"/>
    <s v="Ön Lisans"/>
    <n v="2"/>
    <s v="Kaydı silinmiştir. (Ayrılan öğrenciler)"/>
    <s v="2. Sınıf"/>
    <s v="Doğa ve Mühendislik Bilimleri"/>
    <s v="YURT DIŞI"/>
    <s v="bug.011@yahoo.com"/>
    <s v="5075549886"/>
    <d v="2001-10-04T00:00:00"/>
    <s v="TACİKİSTAN"/>
    <n v="2"/>
    <n v="14"/>
    <m/>
    <n v="3"/>
    <m/>
    <s v="MESLEKİ VE TEKNİK EĞİTİM TEMEL ALANI"/>
    <s v="B7"/>
    <s v="Yös Sınavı (Yabancı)"/>
    <m/>
    <d v="2022-10-18T10:54:37"/>
  </r>
  <r>
    <b v="0"/>
    <n v="132"/>
    <s v="99922425978"/>
    <s v="431649"/>
    <s v="GUENTANG ADIMANA IVAN ULRICH"/>
    <s v="İKTİSADİ VE İDARİ BİLİMLER FAKÜLTESİ"/>
    <s v="ULUSLARARASI İLİŞKİLER BÖLÜMÜ"/>
    <s v="Bay"/>
    <s v="Kamerun"/>
    <d v="2023-09-13T00:00:00"/>
    <x v="3"/>
    <x v="173"/>
    <s v="Engeli Yok"/>
    <s v="Lisans"/>
    <n v="0"/>
    <s v="Kaydı silinmiştir. (Ayrılan öğrenciler)"/>
    <s v="Türkçe Dil Hazırlık"/>
    <s v="Beşeri ve Sosyal Bilimler"/>
    <s v="YURT DIŞI"/>
    <s v="ivannguentang15@gmail.com"/>
    <s v="5010302597"/>
    <d v="2002-10-29T00:00:00"/>
    <s v="YAOUNDE V"/>
    <n v="0"/>
    <n v="105"/>
    <m/>
    <n v="0"/>
    <m/>
    <s v="SOSYAL, BEŞERİ VE İDARİ BİLİMLER TEMEL ALANI"/>
    <s v="A10"/>
    <s v="Yös Sınavı (Yabancı)"/>
    <m/>
    <d v="2022-10-18T14:13:59"/>
  </r>
  <r>
    <b v="0"/>
    <n v="132"/>
    <s v="99031462116"/>
    <s v="431652"/>
    <s v="KENGNE JESSICA ARIANE"/>
    <s v="TRABZON MESLEK YÜKSEKOKULU"/>
    <s v="TASARIM BÖLÜMÜ BÖLÜMÜ"/>
    <s v="Bayan"/>
    <s v="Kamerun"/>
    <d v="2023-09-22T00:00:00"/>
    <x v="3"/>
    <x v="201"/>
    <s v="Engeli Yok"/>
    <s v="Ön Lisans"/>
    <n v="0"/>
    <s v="Kaydı silinmiştir. (Ayrılan öğrenciler)"/>
    <s v="Türkçe Dil Hazırlık"/>
    <s v="Doğa ve Mühendislik Bilimleri"/>
    <s v="YURT DIŞI"/>
    <s v="kengnejess@outlook.com"/>
    <s v="1111111111"/>
    <d v="2003-05-04T00:00:00"/>
    <s v="FOUMBAN"/>
    <n v="0"/>
    <n v="105"/>
    <m/>
    <n v="0"/>
    <m/>
    <s v="MESLEKİ VE TEKNİK EĞİTİM TEMEL ALANI"/>
    <s v="B7"/>
    <s v="Yös Sınavı (Yabancı)"/>
    <m/>
    <d v="2022-10-18T14:15:35"/>
  </r>
  <r>
    <b v="0"/>
    <n v="132"/>
    <s v="99034463110"/>
    <s v="431660"/>
    <s v="MBADI TOUM LUCE"/>
    <s v="SÜRMENE DENİZ BİLİMLERİ FAKÜLTESİ"/>
    <s v="BALIKÇILIK TEKNOLOJİSİ MÜHENDİSLİĞİ BÖLÜMÜ"/>
    <s v="Bayan"/>
    <s v="Kamerun"/>
    <d v="2023-09-12T00:00:00"/>
    <x v="3"/>
    <x v="44"/>
    <s v="Engeli Yok"/>
    <s v="Lisans"/>
    <n v="0"/>
    <s v="Kaydı silinmiştir. (Ayrılan öğrenciler)"/>
    <s v="Türkçe Dil Hazırlık"/>
    <s v="Doğa ve Mühendislik Bilimleri"/>
    <s v="YURT DIŞI"/>
    <s v="mbadilu@outlook.com"/>
    <s v="1111111111"/>
    <d v="2005-03-02T00:00:00"/>
    <s v="YAOUNDE"/>
    <n v="0"/>
    <n v="105"/>
    <m/>
    <n v="0"/>
    <m/>
    <s v="ZİRAAT, ORMAN VE SU ÜRÜNLERI TEMEL ALANI"/>
    <s v="A8"/>
    <s v="Yös Sınavı (Yabancı)"/>
    <m/>
    <d v="2022-10-18T16:08:09"/>
  </r>
  <r>
    <b v="0"/>
    <n v="132"/>
    <s v="99715437768"/>
    <s v="431664"/>
    <s v="KUITCHE TCHINDA HAROLE TURAND"/>
    <s v="MÜHENDİSLİK FAKÜLTESİ"/>
    <s v="MADEN MÜHENDİSLİĞİ BÖLÜMÜ"/>
    <s v="Bay"/>
    <s v="Kamerun"/>
    <d v="2023-09-21T00:00:00"/>
    <x v="3"/>
    <x v="14"/>
    <s v="Engeli Yok"/>
    <s v="Lisans"/>
    <n v="0"/>
    <s v="Kaydı silinmiştir. (Ayrılan öğrenciler)"/>
    <s v="Türkçe Dil Hazırlık"/>
    <s v="Doğa ve Mühendislik Bilimleri"/>
    <s v="YURT DIŞI"/>
    <s v="kuitchet@outlook.com"/>
    <s v="1111111111"/>
    <d v="2003-04-24T00:00:00"/>
    <s v="ENONGAL"/>
    <n v="0"/>
    <n v="105"/>
    <m/>
    <n v="0"/>
    <m/>
    <s v="MÜHENDİSLİK TEMEL ALANI"/>
    <s v="A7"/>
    <s v="Yös Sınavı (Yabancı)"/>
    <m/>
    <d v="2022-10-18T16:10:40"/>
  </r>
  <r>
    <b v="0"/>
    <n v="132"/>
    <s v="99694439340"/>
    <s v="431666"/>
    <s v="TCHEUGOUE GUY MARCEL"/>
    <s v="MÜHENDİSLİK FAKÜLTESİ"/>
    <s v="MADEN MÜHENDİSLİĞİ BÖLÜMÜ"/>
    <s v="Bay"/>
    <s v="Kamerun"/>
    <d v="2023-09-29T00:00:00"/>
    <x v="3"/>
    <x v="14"/>
    <s v="Engeli Yok"/>
    <s v="Lisans"/>
    <n v="0"/>
    <s v="Kaydı silinmiştir. (Ayrılan öğrenciler)"/>
    <s v="Hazırlık"/>
    <s v="Doğa ve Mühendislik Bilimleri"/>
    <s v="YURT DIŞI"/>
    <s v="tcheugoueg@outlook.com"/>
    <s v="1111111111"/>
    <d v="2005-06-08T00:00:00"/>
    <s v="DOUALA WOURI A 21H50"/>
    <n v="0"/>
    <n v="105"/>
    <m/>
    <n v="0"/>
    <m/>
    <s v="MÜHENDİSLİK TEMEL ALANI"/>
    <s v="A7"/>
    <s v="Yös Sınavı (Yabancı)"/>
    <m/>
    <d v="2022-10-18T16:18:57"/>
  </r>
  <r>
    <b v="0"/>
    <n v="132"/>
    <s v="99709439730"/>
    <s v="431667"/>
    <s v="NARCISSE NOTUOM DEFO"/>
    <s v="FEN FAKÜLTESİ"/>
    <s v="FİZİK BÖLÜMÜ"/>
    <s v="Bay"/>
    <s v="Kamerun"/>
    <d v="2023-12-28T00:00:00"/>
    <x v="3"/>
    <x v="18"/>
    <s v="Engeli Yok"/>
    <s v="Lisans"/>
    <n v="1"/>
    <s v="Kaydı silinmiştir. (Ayrılan öğrenciler)"/>
    <s v="1. Sınıf"/>
    <s v="Doğa ve Mühendislik Bilimleri"/>
    <s v="YURT DIŞI"/>
    <s v="notuoumd@outlook.com"/>
    <s v="1111111111"/>
    <d v="2002-10-30T00:00:00"/>
    <s v="YAOUNDE"/>
    <n v="1"/>
    <n v="105"/>
    <m/>
    <n v="1"/>
    <m/>
    <s v="FEN BİLİMLERİ VE MATEMATİK TEMEL ALANI"/>
    <s v="A9"/>
    <s v="Yös Sınavı (Yabancı)"/>
    <m/>
    <d v="2022-10-18T16:20:05"/>
  </r>
  <r>
    <b v="0"/>
    <n v="132"/>
    <s v="10171615620"/>
    <s v="431635"/>
    <s v="HABİB ASLAN"/>
    <s v="MİMARLIK FAKÜLTESİ"/>
    <s v="ŞEHİR ve BÖLGE PLANLAMA BÖLÜMÜ"/>
    <s v="Bay"/>
    <s v="Türkiye"/>
    <d v="2023-08-28T00:00:00"/>
    <x v="3"/>
    <x v="55"/>
    <s v="Engeli Yok"/>
    <s v="Lisans"/>
    <n v="2"/>
    <s v="Kaydı silinmiştir. (Ayrılan öğrenciler)"/>
    <s v="2. Sınıf"/>
    <s v="Doğa ve Mühendislik Bilimleri"/>
    <s v="AĞRI"/>
    <s v="habibaslanxx@gmail.com"/>
    <s v="5302890491"/>
    <d v="1997-08-29T00:00:00"/>
    <s v="PATNOS"/>
    <n v="2"/>
    <n v="1"/>
    <n v="14"/>
    <n v="3"/>
    <m/>
    <s v="MİMARLIK PLANLAMA VE TASARIM TEMEL ALANI"/>
    <s v="A7"/>
    <s v="Dikey Geçiş"/>
    <n v="20187"/>
    <d v="2022-10-19T00:11:00"/>
  </r>
  <r>
    <b v="0"/>
    <n v="132"/>
    <s v="29786277536"/>
    <s v="431678"/>
    <s v="GÖKÇE SER"/>
    <s v="SAĞLIK BİLİMLERİ FAKÜLTESİ"/>
    <s v="HEMŞİRELİK BÖLÜMÜ"/>
    <s v="Bayan"/>
    <s v="Türkiye"/>
    <d v="2023-09-25T00:00:00"/>
    <x v="12"/>
    <x v="65"/>
    <s v="Engeli Yok"/>
    <s v="Lisans"/>
    <n v="5"/>
    <s v="Kaydı silinmiştir. (Ayrılan öğrenciler)"/>
    <s v="Özel Öğrenci"/>
    <s v="Sağlık Bilimleri"/>
    <s v="SAMSUN"/>
    <s v="gokceserrrr@gmail.com"/>
    <s v="5432024814"/>
    <d v="1998-06-26T00:00:00"/>
    <s v="TERME"/>
    <n v="5"/>
    <n v="1"/>
    <m/>
    <n v="9"/>
    <m/>
    <s v="SAĞLIK BİLİMLERİ TEMEL ALANI"/>
    <s v="A11"/>
    <s v="Özel Öğrenci"/>
    <m/>
    <d v="2022-10-19T14:25:36"/>
  </r>
  <r>
    <b v="0"/>
    <n v="132"/>
    <s v="15840043094"/>
    <s v="431689"/>
    <s v="LUEY KARACA"/>
    <s v="İKTİSADİ VE İDARİ BİLİMLER FAKÜLTESİ"/>
    <s v="İŞLETME BÖLÜMÜ"/>
    <s v="Bay"/>
    <s v="Türkiye"/>
    <d v="2023-11-02T00:00:00"/>
    <x v="3"/>
    <x v="30"/>
    <s v="Engeli Yok"/>
    <s v="Lisans"/>
    <n v="2"/>
    <s v="Kaydı silinmiştir. (Ayrılan öğrenciler)"/>
    <s v="2. Sınıf"/>
    <s v="Beşeri ve Sosyal Bilimler"/>
    <s v="YURT DIŞI"/>
    <s v="lueykaraca2022@gmail.com"/>
    <s v="5352887001"/>
    <d v="2005-01-01T00:00:00"/>
    <s v="LAZKİYE"/>
    <n v="2"/>
    <n v="1"/>
    <m/>
    <n v="3"/>
    <m/>
    <s v="SOSYAL, BEŞERİ VE İDARİ BİLİMLER TEMEL ALANI"/>
    <s v="A10"/>
    <s v="Yös Sınavı (Yabancı)"/>
    <m/>
    <d v="2022-10-20T16:40:24"/>
  </r>
  <r>
    <b v="0"/>
    <n v="132"/>
    <s v="11463172814"/>
    <s v="431697"/>
    <s v="NATALİİA COŞKUN"/>
    <s v="OF TEKNOLOJİ FAKÜLTESİ"/>
    <s v="ENERJİ SİSTEMLERİ MÜHENDİSLİĞİ BÖLÜMÜ"/>
    <s v="Bayan"/>
    <s v="Ukrayna"/>
    <d v="2023-05-05T00:00:00"/>
    <x v="3"/>
    <x v="50"/>
    <s v="Engeli Yok"/>
    <s v="Lisans"/>
    <n v="0"/>
    <s v="Kaydı silinmiştir. (Ayrılan öğrenciler)"/>
    <s v="Türkçe Dil Hazırlık"/>
    <s v="Doğa ve Mühendislik Bilimleri"/>
    <s v="YURT DIŞI"/>
    <s v="coskunnataliya@gmail.com"/>
    <s v="5425721420"/>
    <d v="1981-01-06T00:00:00"/>
    <s v="UKRAYNA"/>
    <n v="0"/>
    <n v="19"/>
    <m/>
    <n v="0"/>
    <m/>
    <s v="MÜHENDİSLİK TEMEL ALANI"/>
    <s v="A7"/>
    <s v="Yös Sınavı (Yabancı)"/>
    <m/>
    <d v="2022-10-21T10:03:00"/>
  </r>
  <r>
    <b v="0"/>
    <n v="132"/>
    <s v="59401401206"/>
    <s v="431622"/>
    <s v="ONUR BİRİNCİ"/>
    <s v="FEN FAKÜLTESİ"/>
    <s v="İSTATİSTİK ve BİLGİSAYAR BİLİMLERİ BÖLÜMÜ"/>
    <s v="Bay"/>
    <s v="Türkiye"/>
    <d v="2023-03-01T00:00:00"/>
    <x v="3"/>
    <x v="22"/>
    <s v="Engeli Yok"/>
    <s v="Lisans"/>
    <n v="1"/>
    <s v="Kaydı silinmiştir. (Ayrılan öğrenciler)"/>
    <s v="1. Sınıf"/>
    <s v="Doğa ve Mühendislik Bilimleri"/>
    <s v="TRABZON"/>
    <s v="onurbirinci@outlook.com"/>
    <s v="5360646882"/>
    <d v="1998-04-03T00:00:00"/>
    <s v="TRABZON"/>
    <n v="1"/>
    <n v="1"/>
    <n v="1"/>
    <n v="2"/>
    <n v="0"/>
    <s v="FEN BİLİMLERİ VE MATEMATİK TEMEL ALANI"/>
    <s v="A9"/>
    <s v="Dikey Geçiş"/>
    <n v="3174"/>
    <d v="2022-10-20T20:13:00"/>
  </r>
  <r>
    <b v="0"/>
    <n v="132"/>
    <s v="20861296510"/>
    <s v="431701"/>
    <s v="SELİN TANSU SOYSAL DURAK"/>
    <s v="FEN BİLİMLERİ ENSTİTÜSÜ"/>
    <s v="FİZİK ANABİLİM DALI"/>
    <s v="Bayan"/>
    <s v="Türkiye"/>
    <d v="2023-01-26T00:00:00"/>
    <x v="12"/>
    <x v="206"/>
    <s v="Engeli Yok"/>
    <s v="Yüksek Lisans (Tezli)"/>
    <n v="1"/>
    <s v="Kaydı silinmiştir. (Ayrılan öğrenciler)"/>
    <s v="Ders Aşaması"/>
    <s v="Doğa ve Mühendislik Bilimleri"/>
    <s v="ANKARA"/>
    <m/>
    <s v="5558554220"/>
    <d v="1994-02-09T00:00:00"/>
    <s v="YENİMAHALLE"/>
    <n v="1"/>
    <n v="1"/>
    <m/>
    <n v="1"/>
    <m/>
    <s v="FEN BİLİMLERİ VE MATEMATİK TEMEL ALANI"/>
    <s v="B9"/>
    <s v="Lisansüstü Özel Öğrenci"/>
    <m/>
    <d v="2022-10-26T11:44:30"/>
  </r>
  <r>
    <b v="0"/>
    <n v="132"/>
    <s v="13610182226"/>
    <s v="431637"/>
    <s v="MURAT CAN KOCA"/>
    <s v="MİMARLIK FAKÜLTESİ"/>
    <s v="ŞEHİR ve BÖLGE PLANLAMA BÖLÜMÜ"/>
    <s v="Bay"/>
    <s v="Türkiye"/>
    <d v="2023-08-16T00:00:00"/>
    <x v="3"/>
    <x v="55"/>
    <s v="Engeli Yok"/>
    <s v="Lisans"/>
    <n v="2"/>
    <s v="Kaydı silinmiştir. (Ayrılan öğrenciler)"/>
    <s v="2. Sınıf"/>
    <s v="Doğa ve Mühendislik Bilimleri"/>
    <s v="GAZİANTEP"/>
    <s v="8muratkoca@gmail.com"/>
    <s v="5366437389"/>
    <d v="2000-08-03T00:00:00"/>
    <s v="ŞAHİNBEY"/>
    <n v="2"/>
    <n v="1"/>
    <n v="2"/>
    <n v="4"/>
    <m/>
    <s v="MİMARLIK PLANLAMA VE TASARIM TEMEL ALANI"/>
    <s v="A7"/>
    <s v="Dikey Geçiş"/>
    <n v="28364"/>
    <d v="2022-10-28T11:29:15"/>
  </r>
  <r>
    <b v="0"/>
    <n v="132"/>
    <s v="95175395177"/>
    <s v="431735"/>
    <s v="GÜRSEL KAZIL"/>
    <s v="FEN BİLİMLERİ ENSTİTÜSÜ"/>
    <s v="FİZİK ANABİLİM DALI"/>
    <s v="Bay"/>
    <s v="Türkiye"/>
    <d v="2023-02-07T00:00:00"/>
    <x v="12"/>
    <x v="206"/>
    <s v="Engeli Yok"/>
    <s v="Yüksek Lisans (Tezli)"/>
    <n v="1"/>
    <s v="Kaydı silinmiştir. (Ayrılan öğrenciler)"/>
    <s v="Ders Aşaması"/>
    <s v="Doğa ve Mühendislik Bilimleri"/>
    <s v="TRABZON"/>
    <m/>
    <s v="5078975869"/>
    <d v="1999-11-20T00:00:00"/>
    <m/>
    <n v="1"/>
    <n v="1"/>
    <m/>
    <n v="2"/>
    <m/>
    <s v="FEN BİLİMLERİ VE MATEMATİK TEMEL ALANI"/>
    <s v="B9"/>
    <s v="Lisansüstü Özel Öğrenci"/>
    <m/>
    <d v="2022-11-04T10:22:18"/>
  </r>
  <r>
    <b v="0"/>
    <n v="132"/>
    <s v="15482928728"/>
    <s v="431748"/>
    <s v="KAAN ORKUN YANAR"/>
    <s v="MÜHENDİSLİK FAKÜLTESİ"/>
    <s v="ELEKTRİK ve ELEKTRONİK MÜHENDİSLİĞİ BÖLÜMÜ"/>
    <s v="Bay"/>
    <s v="Türkiye"/>
    <d v="2023-10-13T00:00:00"/>
    <x v="0"/>
    <x v="7"/>
    <s v="Engeli Yok"/>
    <s v="Lisans"/>
    <n v="2"/>
    <s v="Kaydı silinmiştir. (Ayrılan öğrenciler)"/>
    <s v="2. Sınıf"/>
    <s v="Doğa ve Mühendislik Bilimleri"/>
    <s v="YOZGAT"/>
    <m/>
    <s v="5317927866"/>
    <d v="1992-05-21T00:00:00"/>
    <s v="YOZGAT"/>
    <n v="2"/>
    <n v="1"/>
    <m/>
    <n v="3"/>
    <m/>
    <s v="MÜHENDİSLİK TEMEL ALANI"/>
    <s v="A7"/>
    <s v="7417 Sayılı Kanun 05.07.2022"/>
    <m/>
    <d v="2022-11-14T11:32:47"/>
  </r>
  <r>
    <b v="0"/>
    <n v="132"/>
    <s v="31771607204"/>
    <s v="431984"/>
    <s v="NAZLI TUNÇ"/>
    <s v="FEN BİLİMLERİ ENSTİTÜSÜ"/>
    <s v="ENDÜSTRİ MÜHENDİSLİĞİ ANABİLİM DALI"/>
    <s v="Bayan"/>
    <s v="Türkiye"/>
    <d v="2023-02-10T00:00:00"/>
    <x v="3"/>
    <x v="129"/>
    <s v="Engeli Yok"/>
    <s v="Yüksek Lisans (Tezli)"/>
    <n v="0"/>
    <s v="Kaydı silinmiştir. (Ayrılan öğrenciler)"/>
    <s v="Hazırlık"/>
    <s v="Doğa ve Mühendislik Bilimleri"/>
    <s v="GİRESUN"/>
    <s v="nazlitunc2828@gmail.com"/>
    <s v="5414110028"/>
    <d v="1995-01-10T00:00:00"/>
    <s v="Giresun"/>
    <n v="0"/>
    <n v="1"/>
    <n v="1"/>
    <n v="0"/>
    <m/>
    <s v="MÜHENDİSLİK TEMEL ALANI"/>
    <s v="B9"/>
    <s v="Lisansüstü"/>
    <n v="7"/>
    <d v="2023-01-30T11:10:28"/>
  </r>
  <r>
    <b v="0"/>
    <n v="132"/>
    <s v="59584135370"/>
    <s v="432180"/>
    <s v="SİNEM ERDOĞAN"/>
    <s v="FEN BİLİMLERİ ENSTİTÜSÜ"/>
    <s v="METALURJİ ve MALZEME MÜHENDİSLİĞİ ANABİLİM DALI"/>
    <s v="Bayan"/>
    <s v="Türkiye"/>
    <d v="2023-11-10T00:00:00"/>
    <x v="3"/>
    <x v="177"/>
    <s v="Engeli Yok"/>
    <s v="Yüksek Lisans (Tezli)"/>
    <n v="0"/>
    <s v="Kaydı silinmiştir. (Ayrılan öğrenciler)"/>
    <s v="Hazırlık"/>
    <s v="Doğa ve Mühendislik Bilimleri"/>
    <s v="MALATYA"/>
    <s v="348445@ogr.ktu.edu.tr"/>
    <s v="5345165860"/>
    <d v="1998-09-27T00:00:00"/>
    <s v="İSKENDERUN"/>
    <n v="0"/>
    <n v="1"/>
    <n v="1"/>
    <n v="0"/>
    <n v="0"/>
    <s v="MÜHENDİSLİK TEMEL ALANI"/>
    <s v="B9"/>
    <s v="Lisansüstü"/>
    <n v="3"/>
    <d v="2023-01-30T14:25:08"/>
  </r>
  <r>
    <b v="0"/>
    <n v="132"/>
    <s v="29378401790"/>
    <s v="432052"/>
    <s v="EMİN CAN KASAP"/>
    <s v="FEN BİLİMLERİ ENSTİTÜSÜ"/>
    <s v="ELEKTRİK ve ELEKTRONİK MÜHENDİSLİĞİ ANABİLİM DALI"/>
    <s v="Bay"/>
    <s v="Türkiye"/>
    <d v="2023-12-25T00:00:00"/>
    <x v="3"/>
    <x v="103"/>
    <s v="Engeli Yok"/>
    <s v="Yüksek Lisans (Tezli)"/>
    <n v="0"/>
    <s v="Kaydı silinmiştir. (Ayrılan öğrenciler)"/>
    <s v="Bilimsel Hazırlık"/>
    <s v="Doğa ve Mühendislik Bilimleri"/>
    <s v="TRABZON"/>
    <s v="emincan.kasap@hotmail.com"/>
    <s v="5388327498"/>
    <d v="1998-03-21T00:00:00"/>
    <s v="Trabzon"/>
    <n v="0"/>
    <n v="1"/>
    <n v="1"/>
    <n v="0"/>
    <m/>
    <s v="MÜHENDİSLİK TEMEL ALANI"/>
    <s v="B9"/>
    <s v="Lisansüstü"/>
    <n v="1"/>
    <d v="2023-01-30T15:32:21"/>
  </r>
  <r>
    <b v="0"/>
    <n v="132"/>
    <s v="21371757676"/>
    <s v="432029"/>
    <s v="NAZMİ VURĞUN"/>
    <s v="FEN BİLİMLERİ ENSTİTÜSÜ"/>
    <s v="MAKİNA MÜHENDİSLİĞİ ANABİLİM DALI"/>
    <s v="Bay"/>
    <s v="Türkiye"/>
    <d v="2023-03-08T00:00:00"/>
    <x v="3"/>
    <x v="99"/>
    <s v="Engeli Yok"/>
    <s v="Yüksek Lisans (Tezli)"/>
    <n v="0"/>
    <s v="Kaydı silinmiştir. (Ayrılan öğrenciler)"/>
    <s v="Hazırlık"/>
    <s v="Doğa ve Mühendislik Bilimleri"/>
    <s v="ANKARA"/>
    <s v="nazmivrgn@gmail.com"/>
    <s v="5538960668"/>
    <d v="1997-03-08T00:00:00"/>
    <s v="ANKARA"/>
    <n v="0"/>
    <n v="1"/>
    <n v="1"/>
    <n v="0"/>
    <m/>
    <s v="MÜHENDİSLİK TEMEL ALANI"/>
    <s v="B9"/>
    <s v="Lisansüstü"/>
    <n v="7"/>
    <d v="2023-01-30T20:01:03"/>
  </r>
  <r>
    <b v="0"/>
    <n v="132"/>
    <s v="33824170086"/>
    <s v="432143"/>
    <s v="AYDANUR BAKIR"/>
    <s v="FEN BİLİMLERİ ENSTİTÜSÜ"/>
    <s v="BİYOLOJİ ANABİLİM DALI"/>
    <s v="Bayan"/>
    <s v="Türkiye"/>
    <d v="2023-03-06T00:00:00"/>
    <x v="3"/>
    <x v="117"/>
    <s v="Engeli Yok"/>
    <s v="Yüksek Lisans (Tezli)"/>
    <n v="0"/>
    <s v="Kaydı silinmiştir. (Ayrılan öğrenciler)"/>
    <s v="Hazırlık"/>
    <s v="Doğa ve Mühendislik Bilimleri"/>
    <s v="RİZE"/>
    <s v="aydanur_5353@hotmail.com"/>
    <s v="5442863662"/>
    <d v="1999-12-22T00:00:00"/>
    <s v="RİZE"/>
    <n v="0"/>
    <n v="1"/>
    <n v="1"/>
    <n v="0"/>
    <m/>
    <s v="FEN BİLİMLERİ VE MATEMATİK TEMEL ALANI"/>
    <s v="B9"/>
    <s v="Lisansüstü"/>
    <n v="2"/>
    <d v="2023-01-30T20:42:55"/>
  </r>
  <r>
    <b v="0"/>
    <n v="132"/>
    <s v="44827892622"/>
    <s v="432075"/>
    <s v="RUMEYSA MARABA"/>
    <s v="FEN BİLİMLERİ ENSTİTÜSÜ"/>
    <s v="JEOFİZİK MÜHENDİSLİĞİ ANABİLİM DALI"/>
    <s v="Bayan"/>
    <s v="Türkiye"/>
    <d v="2023-07-03T00:00:00"/>
    <x v="3"/>
    <x v="188"/>
    <s v="Engeli Yok"/>
    <s v="Yüksek Lisans (Tezli)"/>
    <n v="0"/>
    <s v="Kaydı silinmiştir. (Ayrılan öğrenciler)"/>
    <s v="Hazırlık"/>
    <s v="Doğa ve Mühendislik Bilimleri"/>
    <s v="TRABZON"/>
    <s v="rmysmrb61@gmail.com"/>
    <s v="5441969861"/>
    <d v="1998-02-03T00:00:00"/>
    <s v="Trabzon"/>
    <n v="0"/>
    <n v="1"/>
    <n v="1"/>
    <n v="0"/>
    <m/>
    <s v="MÜHENDİSLİK TEMEL ALANI"/>
    <s v="B9"/>
    <s v="Lisansüstü"/>
    <n v="4"/>
    <d v="2023-01-30T22:53:41"/>
  </r>
  <r>
    <b v="0"/>
    <n v="132"/>
    <s v="60271372008"/>
    <s v="432249"/>
    <s v="NİHAL ÖZDEN EYÜPOĞLU"/>
    <s v="SAĞLIK BİLİMLERİ ENSTİTÜSÜ"/>
    <s v="FİZYOLOJİ ANABİLİM DALI"/>
    <s v="Bayan"/>
    <s v="Türkiye"/>
    <d v="2023-10-04T00:00:00"/>
    <x v="12"/>
    <x v="216"/>
    <s v="Engeli Yok"/>
    <s v="Doktora"/>
    <n v="2"/>
    <s v="Kaydı silinmiştir. (Ayrılan öğrenciler)"/>
    <s v="Ders Aşaması"/>
    <s v="Sağlık Bilimleri"/>
    <s v="TRABZON"/>
    <s v="nihaleyupoglu@yahoo.com"/>
    <s v="5377115858"/>
    <d v="1991-11-24T00:00:00"/>
    <s v="TRABZON"/>
    <n v="2"/>
    <n v="1"/>
    <n v="1"/>
    <n v="2"/>
    <n v="0"/>
    <s v="SAĞLIK BİLİMLERİ TEMEL ALANI"/>
    <s v="B9"/>
    <s v="Lisansüstü"/>
    <n v="1"/>
    <d v="2023-01-31T10:33:16"/>
  </r>
  <r>
    <b v="0"/>
    <n v="132"/>
    <s v="29216340366"/>
    <s v="432256"/>
    <s v="ÖZLEM TORUN"/>
    <s v="SOSYAL BİLİMLER ENSTİTÜSÜ"/>
    <s v="KAMU YÖNETİMİ ANABİLİM DALI"/>
    <s v="Bayan"/>
    <s v="Türkiye"/>
    <d v="2023-08-21T00:00:00"/>
    <x v="3"/>
    <x v="154"/>
    <s v="Engeli Yok"/>
    <s v="Doktora"/>
    <n v="1"/>
    <s v="Kaydı silinmiştir. (Ayrılan öğrenciler)"/>
    <s v="Ders Aşaması"/>
    <s v="Beşeri ve Sosyal Bilimler"/>
    <s v="SAMSUN"/>
    <s v="ozlemtrn55@gmail.com"/>
    <s v="5321778993"/>
    <d v="1994-05-01T00:00:00"/>
    <s v="çarşamba"/>
    <n v="1"/>
    <n v="1"/>
    <n v="1"/>
    <n v="1"/>
    <m/>
    <s v="SOSYAL, BEŞERİ VE İDARİ BİLİMLER TEMEL ALANI"/>
    <s v="B9"/>
    <s v="Lisansüstü"/>
    <n v="1"/>
    <d v="2023-01-31T12:26:19"/>
  </r>
  <r>
    <b v="0"/>
    <n v="132"/>
    <s v="32605292290"/>
    <s v="431971"/>
    <s v="HEPŞEN ALBAYRAK"/>
    <s v="SOSYAL BİLİMLER ENSTİTÜSÜ"/>
    <s v="İŞLETME ANABİLİM DALI"/>
    <s v="Bayan"/>
    <s v="Türkiye"/>
    <d v="2023-05-30T00:00:00"/>
    <x v="3"/>
    <x v="210"/>
    <s v="Engeli Yok"/>
    <s v="Yüksek Lisans (Tezsiz)"/>
    <n v="1"/>
    <s v="Kaydı silinmiştir. (Ayrılan öğrenciler)"/>
    <s v="Ders Aşaması"/>
    <s v="Beşeri ve Sosyal Bilimler"/>
    <s v="ÇORUM"/>
    <s v="hepsenkeles@hotmail.com"/>
    <s v="5557227917"/>
    <d v="1979-08-13T00:00:00"/>
    <s v="ÇANKAYA"/>
    <n v="1"/>
    <n v="1"/>
    <n v="1"/>
    <n v="1"/>
    <n v="0"/>
    <s v="SOSYAL, BEŞERİ VE İDARİ BİLİMLER TEMEL ALANI"/>
    <s v="B9"/>
    <s v="Lisansüstü"/>
    <n v="42"/>
    <d v="2023-01-31T15:13:11"/>
  </r>
  <r>
    <b v="0"/>
    <n v="132"/>
    <s v="30257370366"/>
    <s v="432066"/>
    <s v="HÜSNÜ CANBOLAT"/>
    <s v="FEN BİLİMLERİ ENSTİTÜSÜ"/>
    <s v="ELEKTRİK ve ELEKTRONİK MÜHENDİSLİĞİ ANABİLİM DALI"/>
    <s v="Bay"/>
    <s v="Türkiye"/>
    <d v="2023-07-25T00:00:00"/>
    <x v="3"/>
    <x v="104"/>
    <s v="Engeli Yok"/>
    <s v="Doktora"/>
    <n v="1"/>
    <s v="Kaydı silinmiştir. (Ayrılan öğrenciler)"/>
    <s v="Ders Aşaması"/>
    <s v="Doğa ve Mühendislik Bilimleri"/>
    <s v="TOKAT"/>
    <s v="husnucanbolat@yandex.com"/>
    <s v="5539875260"/>
    <d v="1995-09-18T00:00:00"/>
    <s v="KARTAL"/>
    <n v="1"/>
    <n v="1"/>
    <n v="1"/>
    <n v="1"/>
    <m/>
    <s v="MÜHENDİSLİK TEMEL ALANI"/>
    <s v="B9"/>
    <s v="Lisansüstü"/>
    <n v="1"/>
    <d v="2023-01-31T15:13:41"/>
  </r>
  <r>
    <b v="0"/>
    <n v="132"/>
    <s v="40790032768"/>
    <s v="432344"/>
    <s v="ERDİNÇ YILDIRIM"/>
    <s v="SOSYAL BİLİMLER ENSTİTÜSÜ"/>
    <s v="İŞLETME ANABİLİM DALI"/>
    <s v="Bay"/>
    <s v="Türkiye"/>
    <d v="2023-08-01T00:00:00"/>
    <x v="3"/>
    <x v="210"/>
    <s v="Engeli Yok"/>
    <s v="Yüksek Lisans (Tezsiz)"/>
    <n v="1"/>
    <s v="Kaydı silinmiştir. (Ayrılan öğrenciler)"/>
    <s v="Ders Aşaması"/>
    <s v="Beşeri ve Sosyal Bilimler"/>
    <s v="TRABZON"/>
    <s v="karadenizlierdinc061@gmail.com"/>
    <s v="5302067088"/>
    <d v="1980-02-04T00:00:00"/>
    <s v="OF"/>
    <n v="1"/>
    <n v="1"/>
    <n v="1"/>
    <n v="1"/>
    <m/>
    <s v="SOSYAL, BEŞERİ VE İDARİ BİLİMLER TEMEL ALANI"/>
    <s v="B9"/>
    <s v="Lisansüstü"/>
    <n v="23"/>
    <d v="2023-02-01T16:06:02"/>
  </r>
  <r>
    <b v="0"/>
    <n v="132"/>
    <s v="32612314282"/>
    <s v="432022"/>
    <s v="OĞUZHAN HAFIZOĞLU"/>
    <s v="FEN BİLİMLERİ ENSTİTÜSÜ"/>
    <s v="MAKİNA MÜHENDİSLİĞİ ANABİLİM DALI"/>
    <s v="Bay"/>
    <s v="Türkiye"/>
    <d v="2023-02-13T00:00:00"/>
    <x v="3"/>
    <x v="99"/>
    <s v="Engeli Yok"/>
    <s v="Yüksek Lisans (Tezli)"/>
    <n v="0"/>
    <s v="Kaydı silinmiştir. (Ayrılan öğrenciler)"/>
    <s v="Hazırlık"/>
    <s v="Doğa ve Mühendislik Bilimleri"/>
    <s v="TRABZON"/>
    <s v="hafzoguz61@gmail.com"/>
    <s v="5306509661"/>
    <d v="1996-03-01T00:00:00"/>
    <s v="SÜRMENE"/>
    <n v="0"/>
    <n v="1"/>
    <n v="1"/>
    <n v="0"/>
    <n v="0"/>
    <s v="MÜHENDİSLİK TEMEL ALANI"/>
    <s v="B9"/>
    <s v="Lisansüstü"/>
    <n v="2"/>
    <d v="2023-02-01T23:00:49"/>
  </r>
  <r>
    <b v="0"/>
    <n v="132"/>
    <s v="18767769764"/>
    <s v="432254"/>
    <s v="MÜCAHİT TAŞCI"/>
    <s v="SOSYAL BİLİMLER ENSTİTÜSÜ"/>
    <s v="ULUSLARARASI İLİŞKİLER ANABİLİM DALI"/>
    <s v="Bay"/>
    <s v="Türkiye"/>
    <d v="2023-08-25T00:00:00"/>
    <x v="3"/>
    <x v="144"/>
    <s v="Engeli Yok"/>
    <s v="Yüksek Lisans (Tezli)"/>
    <n v="0"/>
    <s v="Kaydı silinmiştir. (Ayrılan öğrenciler)"/>
    <s v="Hazırlık"/>
    <s v="Beşeri ve Sosyal Bilimler"/>
    <s v="TRABZON"/>
    <s v="mucahittasci61@gmail.com"/>
    <s v="5389865640"/>
    <d v="1997-12-20T00:00:00"/>
    <s v="TRABZON"/>
    <n v="0"/>
    <n v="1"/>
    <n v="1"/>
    <n v="0"/>
    <n v="0"/>
    <s v="SOSYAL, BEŞERİ VE İDARİ BİLİMLER TEMEL ALANI"/>
    <s v="B9"/>
    <s v="Lisansüstü"/>
    <n v="4"/>
    <d v="2023-02-01T23:10:11"/>
  </r>
  <r>
    <b v="0"/>
    <n v="132"/>
    <s v="17233686130"/>
    <s v="432192"/>
    <s v="MENGÜ DEMİR"/>
    <s v="FEN BİLİMLERİ ENSTİTÜSÜ"/>
    <s v="DENİZ ULAŞTIRMA İŞLETME MÜHENDİSLİĞİ ANABİLİM DALI"/>
    <s v="Bay"/>
    <s v="Türkiye"/>
    <d v="2023-07-24T00:00:00"/>
    <x v="3"/>
    <x v="125"/>
    <s v="Engeli Yok"/>
    <s v="Yüksek Lisans (Tezli)"/>
    <n v="0"/>
    <s v="Kaydı silinmiştir. (Ayrılan öğrenciler)"/>
    <s v="Bilimsel Hazırlık"/>
    <s v="Doğa ve Mühendislik Bilimleri"/>
    <s v="BURDUR"/>
    <m/>
    <s v="5055152086"/>
    <d v="1985-05-07T00:00:00"/>
    <s v="ANTALYA"/>
    <n v="0"/>
    <n v="1"/>
    <n v="1"/>
    <n v="0"/>
    <n v="0"/>
    <s v="MÜHENDİSLİK TEMEL ALANI"/>
    <s v="B9"/>
    <s v="Lisansüstü"/>
    <n v="2"/>
    <d v="2023-02-02T09:31:33"/>
  </r>
  <r>
    <b v="0"/>
    <n v="132"/>
    <s v="34034395528"/>
    <s v="432283"/>
    <s v="ZEYNEP USTA"/>
    <s v="SOSYAL BİLİMLER ENSTİTÜSÜ"/>
    <s v="İŞLETME ANABİLİM DALI"/>
    <s v="Bayan"/>
    <s v="Türkiye"/>
    <d v="2023-07-14T00:00:00"/>
    <x v="3"/>
    <x v="143"/>
    <s v="Engeli Yok"/>
    <s v="Yüksek Lisans (Tezsiz)"/>
    <n v="1"/>
    <s v="Kaydı silinmiştir. (Ayrılan öğrenciler)"/>
    <s v="Ders Aşaması"/>
    <s v="Beşeri ve Sosyal Bilimler"/>
    <s v="ESKİŞEHİR"/>
    <s v="zeynepsamyurek@gmail.com"/>
    <s v="5319017770"/>
    <d v="1988-08-19T00:00:00"/>
    <s v="kadirli"/>
    <n v="1"/>
    <n v="1"/>
    <n v="1"/>
    <n v="1"/>
    <m/>
    <s v="SOSYAL, BEŞERİ VE İDARİ BİLİMLER TEMEL ALANI"/>
    <s v="B9"/>
    <s v="Lisansüstü"/>
    <n v="5"/>
    <d v="2023-02-02T10:05:16"/>
  </r>
  <r>
    <b v="0"/>
    <n v="132"/>
    <s v="12345678900"/>
    <s v="000001"/>
    <s v="TEST TEST"/>
    <s v="MÜHENDİSLİK FAKÜLTESİ"/>
    <s v="ELEKTRİK ve ELEKTRONİK MÜHENDİSLİĞİ BÖLÜMÜ"/>
    <s v="Bayan"/>
    <s v="Türkiye"/>
    <d v="2023-01-01T00:00:00"/>
    <x v="12"/>
    <x v="7"/>
    <s v="Engeli Yok"/>
    <s v="Lisans"/>
    <n v="1"/>
    <s v="Kaydı silinmiştir. (Ayrılan öğrenciler)"/>
    <s v="1. Sınıf"/>
    <s v="Doğa ve Mühendislik Bilimleri"/>
    <m/>
    <m/>
    <s v="1111111111"/>
    <d v="2000-01-01T00:00:00"/>
    <s v="TEST"/>
    <n v="1"/>
    <n v="1"/>
    <m/>
    <n v="1"/>
    <m/>
    <s v="MÜHENDİSLİK TEMEL ALANI"/>
    <s v="A7"/>
    <s v="Lisansüstü Özel Öğrenci"/>
    <m/>
    <d v="2022-01-01T14:52:06"/>
  </r>
  <r>
    <b v="0"/>
    <n v="132"/>
    <s v="50416613332"/>
    <s v="432366"/>
    <s v="ASUDE UZUN"/>
    <s v="SOSYAL BİLİMLER ENSTİTÜSÜ"/>
    <s v="ULUSLARARASI İLİŞKİLER ANABİLİM DALI"/>
    <s v="Bayan"/>
    <s v="Türkiye"/>
    <d v="2023-07-10T00:00:00"/>
    <x v="3"/>
    <x v="144"/>
    <s v="Engeli Yok"/>
    <s v="Yüksek Lisans (Tezli)"/>
    <n v="0"/>
    <s v="Kaydı silinmiştir. (Ayrılan öğrenciler)"/>
    <s v="Hazırlık"/>
    <s v="Beşeri ve Sosyal Bilimler"/>
    <s v="RİZE"/>
    <s v="asudeuzn40@gmail.com"/>
    <s v="5366269953"/>
    <d v="1999-03-01T00:00:00"/>
    <s v="RİZE"/>
    <n v="0"/>
    <n v="1"/>
    <n v="1"/>
    <n v="0"/>
    <m/>
    <s v="SOSYAL, BEŞERİ VE İDARİ BİLİMLER TEMEL ALANI"/>
    <s v="B9"/>
    <s v="Lisansüstü"/>
    <n v="3"/>
    <d v="2023-02-02T19:07:59"/>
  </r>
  <r>
    <b v="0"/>
    <n v="132"/>
    <s v="23291501520"/>
    <s v="432361"/>
    <s v="ECE GÜNEN"/>
    <s v="SOSYAL BİLİMLER ENSTİTÜSÜ"/>
    <s v="ULUSLARARASI İLİŞKİLER ANABİLİM DALI"/>
    <s v="Bayan"/>
    <s v="Türkiye"/>
    <d v="2023-08-01T00:00:00"/>
    <x v="3"/>
    <x v="145"/>
    <s v="Engeli Yok"/>
    <s v="Doktora"/>
    <n v="1"/>
    <s v="Kaydı silinmiştir. (Ayrılan öğrenciler)"/>
    <s v="Ders Aşaması"/>
    <s v="Beşeri ve Sosyal Bilimler"/>
    <s v="ORDU"/>
    <s v="egunen94@hotmail.com"/>
    <s v="5319600587"/>
    <d v="1994-09-03T00:00:00"/>
    <s v="ÜSKÜDAR"/>
    <n v="1"/>
    <n v="1"/>
    <n v="1"/>
    <n v="1"/>
    <n v="0"/>
    <s v="SOSYAL, BEŞERİ VE İDARİ BİLİMLER TEMEL ALANI"/>
    <s v="B9"/>
    <s v="Lisansüstü"/>
    <n v="1"/>
    <d v="2023-02-02T22:30:09"/>
  </r>
  <r>
    <b v="0"/>
    <n v="132"/>
    <s v="99604518394"/>
    <s v="431998"/>
    <s v="MUHAMMAD ARSLAN"/>
    <s v="FEN BİLİMLERİ ENSTİTÜSÜ"/>
    <s v="MADEN MÜHENDİSLİĞİ ANABİLİM DALI"/>
    <s v="Bay"/>
    <s v="Pakistan"/>
    <d v="2023-07-18T00:00:00"/>
    <x v="3"/>
    <x v="122"/>
    <s v="Engeli Yok"/>
    <s v="Yüksek Lisans (Tezli)"/>
    <n v="1"/>
    <s v="Kaydı silinmiştir. (Ayrılan öğrenciler)"/>
    <s v="Ders Aşaması"/>
    <s v="Doğa ve Mühendislik Bilimleri"/>
    <s v="YURT DIŞI"/>
    <s v="arslan645@hotmail.com"/>
    <s v="5531900510"/>
    <d v="1995-10-27T00:00:00"/>
    <s v="KHUSHAB, PAK"/>
    <n v="1"/>
    <n v="24"/>
    <n v="1"/>
    <n v="1"/>
    <n v="0"/>
    <s v="MÜHENDİSLİK TEMEL ALANI"/>
    <s v="B9"/>
    <s v="Yös Sınavı (Yabancı)"/>
    <n v="1"/>
    <d v="2023-02-03T02:20:42"/>
  </r>
  <r>
    <b v="0"/>
    <n v="132"/>
    <s v="21491413094"/>
    <s v="432386"/>
    <s v="DOĞAN DOMUR"/>
    <s v="FEN BİLİMLERİ ENSTİTÜSÜ"/>
    <s v="İŞ SAĞLIĞI ve GÜVENLİĞİ ANABİLİM DALI"/>
    <s v="Bay"/>
    <s v="Türkiye"/>
    <d v="2023-06-05T00:00:00"/>
    <x v="3"/>
    <x v="130"/>
    <s v="Engeli Yok"/>
    <s v="Yüksek Lisans (Tezsiz)"/>
    <n v="1"/>
    <s v="Kaydı silinmiştir. (Ayrılan öğrenciler)"/>
    <s v="Ders Aşaması"/>
    <s v="Doğa ve Mühendislik Bilimleri"/>
    <s v="MALATYA"/>
    <s v="dogandomur@gmail.com"/>
    <s v="5453913216"/>
    <d v="1994-12-01T00:00:00"/>
    <s v="Malatya"/>
    <n v="1"/>
    <n v="1"/>
    <n v="1"/>
    <n v="1"/>
    <m/>
    <s v="MESLEKİ VE TEKNİK EĞİTİM TEMEL ALANI"/>
    <s v="B9"/>
    <s v="Lisansüstü"/>
    <n v="17"/>
    <d v="2023-02-03T08:24:48"/>
  </r>
  <r>
    <b v="0"/>
    <n v="132"/>
    <s v="21743678974"/>
    <s v="432439"/>
    <s v="KENAN GÜLTEPE"/>
    <s v="SOSYAL BİLİMLER ENSTİTÜSÜ"/>
    <s v="İŞLETME ANABİLİM DALI"/>
    <s v="Bay"/>
    <s v="Türkiye"/>
    <d v="2023-07-17T00:00:00"/>
    <x v="3"/>
    <x v="210"/>
    <s v="Engeli Yok"/>
    <s v="Yüksek Lisans (Tezsiz)"/>
    <n v="1"/>
    <s v="Kaydı silinmiştir. (Ayrılan öğrenciler)"/>
    <s v="Ders Aşaması"/>
    <s v="Beşeri ve Sosyal Bilimler"/>
    <s v="YURT DIŞI"/>
    <s v="kenan-soy@windowslive.com"/>
    <s v="5325068561"/>
    <d v="1982-12-13T00:00:00"/>
    <s v="MARBURG"/>
    <n v="1"/>
    <n v="1"/>
    <n v="1"/>
    <n v="1"/>
    <m/>
    <s v="SOSYAL, BEŞERİ VE İDARİ BİLİMLER TEMEL ALANI"/>
    <s v="B9"/>
    <s v="Lisansüstü"/>
    <n v="6"/>
    <d v="2023-02-03T13:44:30"/>
  </r>
  <r>
    <b v="0"/>
    <n v="132"/>
    <s v="16475831780"/>
    <s v="432446"/>
    <s v="ALİ OSMAN KANDEMİR"/>
    <s v="SOSYAL BİLİMLER ENSTİTÜSÜ"/>
    <s v="ULUSLARARASI İLİŞKİLER ANABİLİM DALI"/>
    <s v="Bay"/>
    <s v="Türkiye"/>
    <d v="2023-08-31T00:00:00"/>
    <x v="3"/>
    <x v="144"/>
    <s v="Engeli Yok"/>
    <s v="Yüksek Lisans (Tezli)"/>
    <n v="0"/>
    <s v="Kaydı silinmiştir. (Ayrılan öğrenciler)"/>
    <s v="Hazırlık"/>
    <s v="Beşeri ve Sosyal Bilimler"/>
    <s v="TRABZON"/>
    <s v="ali_osman.61@hotmail.com"/>
    <s v="5368465707"/>
    <d v="1998-06-15T00:00:00"/>
    <s v="Trabzon"/>
    <n v="0"/>
    <n v="1"/>
    <n v="1"/>
    <n v="0"/>
    <m/>
    <s v="SOSYAL, BEŞERİ VE İDARİ BİLİMLER TEMEL ALANI"/>
    <s v="B9"/>
    <s v="Lisansüstü"/>
    <n v="2"/>
    <d v="2023-02-03T14:08:29"/>
  </r>
  <r>
    <b v="0"/>
    <n v="132"/>
    <s v="26005947430"/>
    <s v="432049"/>
    <s v="MUSTAFA HARUN BAL"/>
    <s v="FEN BİLİMLERİ ENSTİTÜSÜ"/>
    <s v="ELEKTRİK ve ELEKTRONİK MÜHENDİSLİĞİ ANABİLİM DALI"/>
    <s v="Bay"/>
    <s v="Türkiye"/>
    <d v="2023-02-10T00:00:00"/>
    <x v="3"/>
    <x v="101"/>
    <s v="Engeli Yok"/>
    <s v="Yüksek Lisans (Tezli)"/>
    <n v="0"/>
    <s v="Kaydı silinmiştir. (Ayrılan öğrenciler)"/>
    <s v="Hazırlık"/>
    <s v="Doğa ve Mühendislik Bilimleri"/>
    <s v="TOKAT"/>
    <s v="mustafa.harun.bal@gmail.com"/>
    <s v="5055428652"/>
    <d v="1996-11-07T00:00:00"/>
    <s v="ALTINDAĞ"/>
    <n v="0"/>
    <n v="1"/>
    <n v="1"/>
    <n v="0"/>
    <n v="0"/>
    <s v="MÜHENDİSLİK TEMEL ALANI"/>
    <s v="B9"/>
    <s v="Lisansüstü"/>
    <n v="4"/>
    <d v="2023-02-03T14:25:27"/>
  </r>
  <r>
    <b v="0"/>
    <n v="132"/>
    <s v="14606909544"/>
    <s v="432443"/>
    <s v="BURAK ÇELİK"/>
    <s v="SOSYAL BİLİMLER ENSTİTÜSÜ"/>
    <s v="İŞLETME ANABİLİM DALI"/>
    <s v="Bay"/>
    <s v="Türkiye"/>
    <d v="2023-04-26T00:00:00"/>
    <x v="3"/>
    <x v="210"/>
    <s v="Engeli Yok"/>
    <s v="Yüksek Lisans (Tezsiz)"/>
    <n v="1"/>
    <s v="Kaydı silinmiştir. (Ayrılan öğrenciler)"/>
    <s v="Ders Aşaması"/>
    <s v="Beşeri ve Sosyal Bilimler"/>
    <s v="TRABZON"/>
    <s v="brkclk7@gmail.com"/>
    <s v="5342603800"/>
    <d v="1993-06-02T00:00:00"/>
    <s v="Trabzon"/>
    <n v="1"/>
    <n v="1"/>
    <n v="1"/>
    <n v="1"/>
    <m/>
    <s v="SOSYAL, BEŞERİ VE İDARİ BİLİMLER TEMEL ALANI"/>
    <s v="B9"/>
    <s v="Lisansüstü"/>
    <n v="10"/>
    <d v="2023-02-03T16:20:36"/>
  </r>
  <r>
    <b v="0"/>
    <n v="132"/>
    <s v="43918930052"/>
    <s v="432517"/>
    <s v="BÜŞRANUR KAYIKÇI"/>
    <s v="SOSYAL BİLİMLER ENSTİTÜSÜ"/>
    <s v="YÖNETİM BİLİŞİM SİSTEMLERİ ANABİLİM DALI"/>
    <s v="Bayan"/>
    <s v="Türkiye"/>
    <d v="2023-07-31T00:00:00"/>
    <x v="3"/>
    <x v="212"/>
    <s v="Engeli Yok"/>
    <s v="Yüksek Lisans (Tezli)"/>
    <n v="0"/>
    <s v="Kaydı silinmiştir. (Ayrılan öğrenciler)"/>
    <s v="Hazırlık"/>
    <s v="Beşeri ve Sosyal Bilimler"/>
    <s v="TRABZON"/>
    <m/>
    <s v="5354109658"/>
    <d v="1996-11-08T00:00:00"/>
    <s v="MAÇKA"/>
    <n v="0"/>
    <n v="1"/>
    <n v="1"/>
    <n v="0"/>
    <n v="0"/>
    <s v="SOSYAL, BEŞERİ VE İDARİ BİLİMLER TEMEL ALANI"/>
    <s v="B9"/>
    <s v="Lisansüstü"/>
    <n v="1"/>
    <d v="2023-02-07T18:38:45"/>
  </r>
  <r>
    <b v="0"/>
    <n v="132"/>
    <s v="45256721002"/>
    <s v="432531"/>
    <s v="YEŞİM GENÇ"/>
    <s v="SOSYAL BİLİMLER ENSTİTÜSÜ"/>
    <s v="İŞLETME ANABİLİM DALI"/>
    <s v="Bayan"/>
    <s v="Türkiye"/>
    <d v="2023-08-28T00:00:00"/>
    <x v="3"/>
    <x v="210"/>
    <s v="Engeli Yok"/>
    <s v="Yüksek Lisans (Tezsiz)"/>
    <n v="2"/>
    <s v="Kaydı silinmiştir. (Ayrılan öğrenciler)"/>
    <s v="Ders Aşaması"/>
    <s v="Beşeri ve Sosyal Bilimler"/>
    <s v="MUĞLA"/>
    <s v="yesim_8686@hotmail.com"/>
    <s v="5059309637"/>
    <d v="1985-03-15T00:00:00"/>
    <s v="Muğla/Fethiye"/>
    <n v="2"/>
    <n v="1"/>
    <n v="1"/>
    <n v="2"/>
    <m/>
    <s v="SOSYAL, BEŞERİ VE İDARİ BİLİMLER TEMEL ALANI"/>
    <s v="B9"/>
    <s v="Lisansüstü"/>
    <n v="3"/>
    <d v="2023-02-08T11:13:41"/>
  </r>
  <r>
    <b v="0"/>
    <n v="132"/>
    <s v="14833567692"/>
    <s v="432520"/>
    <s v="ENGİN ATASELİM"/>
    <s v="SOSYAL BİLİMLER ENSTİTÜSÜ"/>
    <s v="İŞLETME ANABİLİM DALI"/>
    <s v="Bay"/>
    <s v="Türkiye"/>
    <d v="2023-09-25T00:00:00"/>
    <x v="3"/>
    <x v="143"/>
    <s v="Engeli Yok"/>
    <s v="Yüksek Lisans (Tezsiz)"/>
    <n v="2"/>
    <s v="Kaydı silinmiştir. (Ayrılan öğrenciler)"/>
    <s v="Ders Aşaması"/>
    <s v="Beşeri ve Sosyal Bilimler"/>
    <s v="RİZE"/>
    <s v="engin.ataselim@gmail.com"/>
    <s v="5325975508"/>
    <d v="1978-06-09T00:00:00"/>
    <s v="Rize"/>
    <n v="2"/>
    <n v="1"/>
    <n v="1"/>
    <n v="2"/>
    <m/>
    <s v="SOSYAL, BEŞERİ VE İDARİ BİLİMLER TEMEL ALANI"/>
    <s v="B9"/>
    <s v="Lisansüstü"/>
    <n v="25"/>
    <d v="2023-02-08T11:29:13"/>
  </r>
  <r>
    <b v="0"/>
    <n v="132"/>
    <s v="50878611310"/>
    <s v="432521"/>
    <s v="TUĞÇE YILDIRIM"/>
    <s v="SOSYAL BİLİMLER ENSTİTÜSÜ"/>
    <s v="İŞLETME ANABİLİM DALI"/>
    <s v="Bayan"/>
    <s v="Türkiye"/>
    <d v="2023-02-08T00:00:00"/>
    <x v="12"/>
    <x v="143"/>
    <s v="Engeli Yok"/>
    <s v="Yüksek Lisans (Tezsiz)"/>
    <n v="1"/>
    <s v="Kaydı silinmiştir. (Ayrılan öğrenciler)"/>
    <s v="Ders Aşaması"/>
    <s v="Beşeri ve Sosyal Bilimler"/>
    <s v="SAMSUN"/>
    <s v="tctugceyildirim@gmail.com"/>
    <s v="5550781393"/>
    <d v="1996-03-27T00:00:00"/>
    <s v="BAKIRKÖY"/>
    <n v="1"/>
    <n v="1"/>
    <n v="1"/>
    <n v="1"/>
    <n v="0"/>
    <s v="SOSYAL, BEŞERİ VE İDARİ BİLİMLER TEMEL ALANI"/>
    <s v="B9"/>
    <s v="Lisansüstü"/>
    <n v="27"/>
    <d v="2023-02-08T15:26:07"/>
  </r>
  <r>
    <b v="0"/>
    <n v="132"/>
    <s v="42364977024"/>
    <s v="432556"/>
    <s v="DİLARA İHTİYAR"/>
    <s v="MAÇKA MESLEK YÜKSEKOKULU"/>
    <s v="KİMYA ve KİMYASAL İŞLEME TEKNOLOJİLERİ BÖLÜMÜ"/>
    <s v="Bayan"/>
    <s v="Türkiye"/>
    <d v="2023-02-16T00:00:00"/>
    <x v="3"/>
    <x v="81"/>
    <s v="Engeli Yok"/>
    <s v="Ön Lisans"/>
    <n v="1"/>
    <s v="Kaydı silinmiştir. (Ayrılan öğrenciler)"/>
    <s v="1. Sınıf"/>
    <s v="Doğa ve Mühendislik Bilimleri"/>
    <s v="TRABZON"/>
    <s v="dilara.ihtyr77@gmail.com"/>
    <s v="5443407261"/>
    <d v="2002-12-31T00:00:00"/>
    <s v="TRABZON"/>
    <n v="1"/>
    <n v="1"/>
    <m/>
    <n v="1"/>
    <m/>
    <s v="MESLEKİ VE TEKNİK EĞİTİM TEMEL ALANI"/>
    <s v="B7"/>
    <s v="Yatay Geçiş (Kurumlar Arası)"/>
    <n v="0"/>
    <d v="2023-02-13T10:14:55"/>
  </r>
  <r>
    <b v="0"/>
    <n v="132"/>
    <s v="45763160608"/>
    <s v="432566"/>
    <s v="AYSİMA YAZICI"/>
    <s v="MAÇKA MESLEK YÜKSEKOKULU"/>
    <s v="VETERİNERLİK BÖLÜMÜ"/>
    <s v="Bayan"/>
    <s v="Türkiye"/>
    <d v="2023-02-14T00:00:00"/>
    <x v="3"/>
    <x v="86"/>
    <s v="Engeli Yok"/>
    <s v="Ön Lisans"/>
    <n v="1"/>
    <s v="Kaydı silinmiştir. (Ayrılan öğrenciler)"/>
    <s v="1. Sınıf"/>
    <s v="Sağlık Bilimleri"/>
    <s v="GÜMÜŞHANE"/>
    <s v="aysimayazici22@gmail.com"/>
    <s v="5438920029"/>
    <d v="2004-08-15T00:00:00"/>
    <s v="ŞİRAN"/>
    <n v="1"/>
    <n v="1"/>
    <m/>
    <n v="1"/>
    <m/>
    <s v="SAĞLIK BİLİMLERİ TEMEL ALANI"/>
    <s v="B7"/>
    <s v="Yatay Geçiş (Kurumlar Arası)"/>
    <n v="0"/>
    <d v="2023-02-14T13:55:19"/>
  </r>
  <r>
    <b v="0"/>
    <n v="132"/>
    <s v="16486683934"/>
    <s v="432576"/>
    <s v="SİNAN TETİKOĞLU"/>
    <s v="FEN BİLİMLERİ ENSTİTÜSÜ"/>
    <s v="MOLEKÜLER BİYOLOJİ ve GENETİK ANABİLİM DALI"/>
    <s v="Bay"/>
    <s v="Türkiye"/>
    <d v="2023-02-16T00:00:00"/>
    <x v="12"/>
    <x v="217"/>
    <s v="Engeli Yok"/>
    <s v="Doktora"/>
    <n v="1"/>
    <s v="Kaydı silinmiştir. (Ayrılan öğrenciler)"/>
    <s v="Ders Aşaması"/>
    <s v="Doğa ve Mühendislik Bilimleri"/>
    <s v="BİTLİS"/>
    <m/>
    <s v="5360388398"/>
    <d v="1990-10-05T00:00:00"/>
    <s v="TATVAN"/>
    <n v="1"/>
    <n v="1"/>
    <m/>
    <n v="1"/>
    <m/>
    <s v="FEN BİLİMLERİ VE MATEMATİK TEMEL ALANI"/>
    <s v="B9"/>
    <s v="Yatay Geçiş (Kurumlar Arası)"/>
    <m/>
    <d v="2023-02-09T09:52:01"/>
  </r>
  <r>
    <b v="0"/>
    <n v="132"/>
    <s v="50929816022"/>
    <s v="432583"/>
    <s v="HATİCE KARACA"/>
    <s v="SOSYAL BİLİMLER ENSTİTÜSÜ"/>
    <s v="İŞLETME ANABİLİM DALI"/>
    <s v="Bayan"/>
    <s v="Türkiye"/>
    <d v="2023-03-01T00:00:00"/>
    <x v="12"/>
    <x v="137"/>
    <s v="Engeli Yok"/>
    <s v="Yüksek Lisans (Tezli)"/>
    <n v="1"/>
    <s v="Kaydı silinmiştir. (Ayrılan öğrenciler)"/>
    <s v="1. Sınıf"/>
    <s v="Beşeri ve Sosyal Bilimler"/>
    <s v="TOKAT"/>
    <s v="haticekaraca@artvin.edu.tr"/>
    <s v="5512207308"/>
    <d v="1989-11-10T00:00:00"/>
    <m/>
    <n v="1"/>
    <n v="1"/>
    <m/>
    <n v="1"/>
    <m/>
    <s v="SOSYAL, BEŞERİ VE İDARİ BİLİMLER TEMEL ALANI"/>
    <s v="B9"/>
    <s v="Lisansüstü Özel Öğrenci"/>
    <m/>
    <d v="2023-02-24T14:04:16"/>
  </r>
  <r>
    <b v="0"/>
    <n v="132"/>
    <s v="21964334888"/>
    <s v="432585"/>
    <s v="AYDAN IŞIK KOTİL"/>
    <s v="SOSYAL BİLİMLER ENSTİTÜSÜ"/>
    <s v="İŞLETME ANABİLİM DALI"/>
    <s v="Bayan"/>
    <s v="Türkiye"/>
    <d v="2023-03-01T00:00:00"/>
    <x v="12"/>
    <x v="137"/>
    <s v="Engeli Yok"/>
    <s v="Yüksek Lisans (Tezli)"/>
    <n v="1"/>
    <s v="Kaydı silinmiştir. (Ayrılan öğrenciler)"/>
    <s v="Ders Aşaması"/>
    <s v="Beşeri ve Sosyal Bilimler"/>
    <s v="ARTVİN"/>
    <m/>
    <s v="5342520957"/>
    <d v="1998-05-18T00:00:00"/>
    <s v="HOPA"/>
    <n v="1"/>
    <n v="1"/>
    <m/>
    <n v="1"/>
    <m/>
    <s v="SOSYAL, BEŞERİ VE İDARİ BİLİMLER TEMEL ALANI"/>
    <s v="B9"/>
    <s v="Lisansüstü Özel Öğrenci"/>
    <m/>
    <d v="2023-02-24T15:17:30"/>
  </r>
  <r>
    <b v="0"/>
    <n v="132"/>
    <s v="25672038250"/>
    <s v="432588"/>
    <s v="GÖKHAN ŞANLI"/>
    <s v="SOSYAL BİLİMLER ENSTİTÜSÜ"/>
    <s v="TARİH ANABİLİM DALI"/>
    <s v="Bay"/>
    <s v="Türkiye"/>
    <d v="2023-08-01T00:00:00"/>
    <x v="12"/>
    <x v="149"/>
    <s v="Engeli Yok"/>
    <s v="Doktora"/>
    <n v="1"/>
    <s v="Kaydı silinmiştir. (Ayrılan öğrenciler)"/>
    <s v="Ders Aşaması"/>
    <s v="Beşeri ve Sosyal Bilimler"/>
    <s v="AFYONKARAHİSAR"/>
    <m/>
    <s v="0500000000"/>
    <d v="1995-01-01T00:00:00"/>
    <s v="İHSANİYE"/>
    <n v="1"/>
    <n v="1"/>
    <m/>
    <n v="1"/>
    <m/>
    <s v="SOSYAL, BEŞERİ VE İDARİ BİLİMLER TEMEL ALANI"/>
    <s v="B9"/>
    <s v="Lisansüstü Özel Öğrenci"/>
    <m/>
    <d v="2023-03-06T11:35:24"/>
  </r>
  <r>
    <b v="0"/>
    <n v="132"/>
    <s v="47320084198"/>
    <s v="432589"/>
    <s v="MUHAMMED FURKAN KAVRAZ"/>
    <s v="TIP FAKÜLTESİ"/>
    <s v="GENEL TIP BÖLÜMÜ"/>
    <s v="Bay"/>
    <s v="Türkiye"/>
    <d v="2023-07-07T00:00:00"/>
    <x v="12"/>
    <x v="43"/>
    <s v="Engeli Yok"/>
    <s v="Lisans(Tıp, Diş Hek.)"/>
    <n v="6"/>
    <s v="Kaydı silinmiştir. (Ayrılan öğrenciler)"/>
    <s v="6. Sınıf"/>
    <s v="Sağlık Bilimleri"/>
    <s v="GİRESUN"/>
    <s v="muhammetfurkankavraz@gmail.com"/>
    <s v="5318721480"/>
    <d v="1997-06-24T00:00:00"/>
    <s v="GİRESUN"/>
    <n v="1"/>
    <n v="1"/>
    <m/>
    <n v="1"/>
    <m/>
    <s v="SAĞLIK BİLİMLERİ TEMEL ALANI"/>
    <s v="A1"/>
    <s v="Deprem Nedeniyle Özel Öğrencilik "/>
    <m/>
    <d v="2023-03-06T13:15:21"/>
  </r>
  <r>
    <b v="0"/>
    <n v="132"/>
    <s v="17308670484"/>
    <s v="432591"/>
    <s v="EMRE KILINÇARSLAN"/>
    <s v="FEN BİLİMLERİ ENSTİTÜSÜ"/>
    <s v="ORMAN MÜHENDİSLİĞİ ANABİLİM DALI"/>
    <s v="Bay"/>
    <s v="Türkiye"/>
    <d v="2023-08-01T00:00:00"/>
    <x v="12"/>
    <x v="218"/>
    <s v="Engeli Yok"/>
    <s v="Doktora"/>
    <n v="1"/>
    <s v="Kaydı silinmiştir. (Ayrılan öğrenciler)"/>
    <s v="1. Sınıf"/>
    <s v="Doğa ve Mühendislik Bilimleri"/>
    <s v="BOLU"/>
    <m/>
    <s v="5544779274"/>
    <d v="1995-07-14T00:00:00"/>
    <s v="BOLU"/>
    <n v="1"/>
    <n v="1"/>
    <m/>
    <n v="1"/>
    <m/>
    <s v="ZİRAAT, ORMAN VE SU ÜRÜNLERI TEMEL ALANI"/>
    <s v="B9"/>
    <s v="Lisansüstü Özel Öğrenci"/>
    <m/>
    <d v="2023-03-10T14:20:32"/>
  </r>
  <r>
    <b v="0"/>
    <n v="132"/>
    <s v="18263252470"/>
    <s v="432592"/>
    <s v="MURAT NAYIR"/>
    <s v="FEN BİLİMLERİ ENSTİTÜSÜ"/>
    <s v="METALURJİ ve MALZEME MÜHENDİSLİĞİ ANABİLİM DALI"/>
    <s v="Bay"/>
    <s v="Türkiye"/>
    <d v="2023-08-01T00:00:00"/>
    <x v="12"/>
    <x v="177"/>
    <s v="Engeli Yok"/>
    <s v="Yüksek Lisans (Tezli)"/>
    <n v="1"/>
    <s v="Kaydı silinmiştir. (Ayrılan öğrenciler)"/>
    <s v="Ders Aşaması"/>
    <s v="Doğa ve Mühendislik Bilimleri"/>
    <s v="İSTANBUL"/>
    <m/>
    <s v="5057955422"/>
    <d v="1978-03-08T00:00:00"/>
    <s v="BAKIRKÖY"/>
    <n v="1"/>
    <n v="1"/>
    <m/>
    <n v="1"/>
    <m/>
    <s v="MÜHENDİSLİK TEMEL ALANI"/>
    <s v="B9"/>
    <s v="Lisansüstü Özel Öğrenci"/>
    <m/>
    <d v="2023-03-16T10:13:15"/>
  </r>
  <r>
    <b v="0"/>
    <n v="132"/>
    <s v="51832668166"/>
    <s v="432597"/>
    <s v="ÖZNUR ÖZKAN"/>
    <s v="FEN BİLİMLERİ ENSTİTÜSÜ"/>
    <s v="ORMAN MÜHENDİSLİĞİ ANABİLİM DALI"/>
    <s v="Bayan"/>
    <s v="Türkiye"/>
    <d v="2023-08-01T00:00:00"/>
    <x v="12"/>
    <x v="109"/>
    <s v="Engeli Yok"/>
    <s v="Yüksek Lisans (Tezli)"/>
    <n v="1"/>
    <s v="Kaydı silinmiştir. (Ayrılan öğrenciler)"/>
    <s v="1. Sınıf"/>
    <s v="Doğa ve Mühendislik Bilimleri"/>
    <s v="TRABZON"/>
    <s v="oznuryuruk92@gmail.com"/>
    <s v="5435986777"/>
    <d v="1992-02-19T00:00:00"/>
    <s v="TRABZON"/>
    <n v="1"/>
    <n v="1"/>
    <m/>
    <n v="1"/>
    <n v="0"/>
    <s v="ZİRAAT, ORMAN VE SU ÜRÜNLERI TEMEL ALANI"/>
    <s v="B9"/>
    <s v="Lisansüstü Özel Öğrenci"/>
    <m/>
    <d v="2023-03-17T10:50:23"/>
  </r>
  <r>
    <b v="0"/>
    <n v="132"/>
    <s v="17828302988"/>
    <s v="432601"/>
    <s v="BEYZA SARICAOĞLU"/>
    <s v="FEN BİLİMLERİ ENSTİTÜSÜ"/>
    <s v="KİMYA ANABİLİM DALI"/>
    <s v="Bayan"/>
    <s v="Türkiye"/>
    <d v="2023-08-01T00:00:00"/>
    <x v="12"/>
    <x v="115"/>
    <s v="Engeli Yok"/>
    <s v="Doktora"/>
    <n v="1"/>
    <s v="Kaydı silinmiştir. (Ayrılan öğrenciler)"/>
    <s v="Ders Aşaması"/>
    <s v="Doğa ve Mühendislik Bilimleri"/>
    <s v="İSTANBUL"/>
    <m/>
    <s v="5077777777"/>
    <d v="1997-06-20T00:00:00"/>
    <s v="BAHÇELİEVLER"/>
    <n v="1"/>
    <n v="1"/>
    <m/>
    <n v="1"/>
    <m/>
    <s v="FEN BİLİMLERİ VE MATEMATİK TEMEL ALANI"/>
    <s v="B9"/>
    <s v="Lisansüstü Özel Öğrenci"/>
    <m/>
    <d v="2023-03-28T14:24:13"/>
  </r>
  <r>
    <b v="0"/>
    <n v="132"/>
    <s v="98716396817"/>
    <s v="432603"/>
    <s v="THEKRA ALGUTAMY"/>
    <s v="FEN BİLİMLERİ ENSTİTÜSÜ"/>
    <s v="METALURJİ ve MALZEME MÜHENDİSLİĞİ ANABİLİM DALI"/>
    <s v="Bayan"/>
    <s v="Ürdün"/>
    <d v="2023-08-01T00:00:00"/>
    <x v="12"/>
    <x v="177"/>
    <s v="Engeli Yok"/>
    <s v="Yüksek Lisans (Tezli)"/>
    <n v="1"/>
    <s v="Kaydı silinmiştir. (Ayrılan öğrenciler)"/>
    <s v="1. Sınıf"/>
    <s v="Doğa ve Mühendislik Bilimleri"/>
    <s v="YURT DIŞI"/>
    <m/>
    <s v="5000000000"/>
    <d v="1999-06-30T00:00:00"/>
    <m/>
    <n v="1"/>
    <n v="36"/>
    <m/>
    <n v="1"/>
    <m/>
    <s v="MÜHENDİSLİK TEMEL ALANI"/>
    <s v="B9"/>
    <s v="Lisansüstü Özel Öğrenci"/>
    <m/>
    <d v="2023-03-29T14:36:10"/>
  </r>
  <r>
    <b v="0"/>
    <n v="132"/>
    <s v="39869067244"/>
    <s v="432605"/>
    <s v="RAHMİ YILMAZ"/>
    <s v="FEN BİLİMLERİ ENSTİTÜSÜ"/>
    <s v="ORMAN MÜHENDİSLİĞİ ANABİLİM DALI"/>
    <s v="Bay"/>
    <s v="Türkiye"/>
    <d v="2023-08-01T00:00:00"/>
    <x v="12"/>
    <x v="218"/>
    <s v="Engeli Yok"/>
    <s v="Doktora"/>
    <n v="1"/>
    <s v="Kaydı silinmiştir. (Ayrılan öğrenciler)"/>
    <s v="Ders Aşaması"/>
    <s v="Doğa ve Mühendislik Bilimleri"/>
    <s v="TRABZON"/>
    <m/>
    <m/>
    <d v="1984-12-17T00:00:00"/>
    <s v="TRABZON"/>
    <n v="1"/>
    <n v="1"/>
    <m/>
    <n v="1"/>
    <n v="0"/>
    <s v="ZİRAAT, ORMAN VE SU ÜRÜNLERI TEMEL ALANI"/>
    <s v="B9"/>
    <s v="Lisansüstü Özel Öğrenci"/>
    <m/>
    <d v="2023-03-29T15:19:13"/>
  </r>
  <r>
    <b v="0"/>
    <n v="132"/>
    <s v="18695381090"/>
    <s v="432915"/>
    <s v="BEKİR KORKMAZ"/>
    <s v="FEN BİLİMLERİ ENSTİTÜSÜ"/>
    <s v="MAKİNA MÜHENDİSLİĞİ ANABİLİM DALI"/>
    <s v="Bay"/>
    <s v="Türkiye"/>
    <d v="2023-09-21T00:00:00"/>
    <x v="3"/>
    <x v="99"/>
    <s v="Engeli Yok"/>
    <s v="Yüksek Lisans (Tezli)"/>
    <n v="0"/>
    <s v="Kaydı silinmiştir. (Ayrılan öğrenciler)"/>
    <s v="Hazırlık"/>
    <s v="Doğa ve Mühendislik Bilimleri"/>
    <s v="KAYSERİ"/>
    <s v="bkr591.bk@gmail.com"/>
    <s v="5510479721"/>
    <d v="1997-10-28T00:00:00"/>
    <s v="MELİKGAZİ"/>
    <n v="0"/>
    <n v="1"/>
    <n v="1"/>
    <n v="0"/>
    <n v="0"/>
    <s v="MÜHENDİSLİK TEMEL ALANI"/>
    <s v="B9"/>
    <s v="Lisansüstü"/>
    <n v="2"/>
    <d v="2023-07-24T10:52:33"/>
  </r>
  <r>
    <b v="0"/>
    <n v="132"/>
    <s v="99598522964"/>
    <s v="432651"/>
    <s v="AHMED SINON"/>
    <s v="FEN BİLİMLERİ ENSTİTÜSÜ"/>
    <s v="MADEN MÜHENDİSLİĞİ ANABİLİM DALI"/>
    <s v="Bay"/>
    <s v="Burkina Faso"/>
    <d v="2023-10-09T00:00:00"/>
    <x v="3"/>
    <x v="122"/>
    <s v="Engeli Yok"/>
    <s v="Yüksek Lisans (Tezli)"/>
    <n v="0"/>
    <s v="Kaydı silinmiştir. (Ayrılan öğrenciler)"/>
    <s v="Hazırlık"/>
    <s v="Doğa ve Mühendislik Bilimleri"/>
    <s v="YURT DIŞI"/>
    <s v="ahmedsinon333@gmail.com"/>
    <s v="5383649956"/>
    <d v="1998-02-12T00:00:00"/>
    <s v="BURKİNA FASO"/>
    <n v="0"/>
    <n v="116"/>
    <n v="1"/>
    <n v="0"/>
    <m/>
    <s v="MÜHENDİSLİK TEMEL ALANI"/>
    <s v="B9"/>
    <s v="Yös Sınavı (Yabancı)"/>
    <n v="1"/>
    <d v="2023-07-24T16:19:53"/>
  </r>
  <r>
    <b v="0"/>
    <n v="132"/>
    <s v="40864426936"/>
    <s v="433217"/>
    <s v="FEYZANUR AZAR"/>
    <s v="FEN BİLİMLERİ ENSTİTÜSÜ"/>
    <s v="İÇ MİMARLIK ANABİLİM DALI"/>
    <s v="Bayan"/>
    <s v="Türkiye"/>
    <d v="2023-08-29T00:00:00"/>
    <x v="3"/>
    <x v="123"/>
    <s v="Engeli Yok"/>
    <s v="Yüksek Lisans (Tezli)"/>
    <n v="0"/>
    <s v="Kaydı silinmiştir. (Ayrılan öğrenciler)"/>
    <s v="Hazırlık"/>
    <s v="Doğa ve Mühendislik Bilimleri"/>
    <s v="SAMSUN"/>
    <s v="feyzazar0@gmail.com"/>
    <s v="5350499855"/>
    <d v="1998-02-12T00:00:00"/>
    <s v="Ondokuzmayıs"/>
    <n v="0"/>
    <n v="1"/>
    <n v="1"/>
    <n v="0"/>
    <m/>
    <s v="MİMARLIK PLANLAMA VE TASARIM TEMEL ALANI"/>
    <s v="B9"/>
    <s v="Lisansüstü"/>
    <n v="4"/>
    <d v="2023-07-24T17:35:34"/>
  </r>
  <r>
    <b v="0"/>
    <n v="132"/>
    <s v="17615743734"/>
    <s v="433048"/>
    <s v="ÖMER FARUK KARABAY"/>
    <s v="FEN BİLİMLERİ ENSTİTÜSÜ"/>
    <s v="MAKİNA MÜHENDİSLİĞİ ANABİLİM DALI"/>
    <s v="Bay"/>
    <s v="Türkiye"/>
    <d v="2023-08-09T00:00:00"/>
    <x v="3"/>
    <x v="99"/>
    <s v="Engeli Yok"/>
    <s v="Yüksek Lisans (Tezli)"/>
    <n v="0"/>
    <s v="Kaydı silinmiştir. (Ayrılan öğrenciler)"/>
    <s v="Hazırlık"/>
    <s v="Doğa ve Mühendislik Bilimleri"/>
    <s v="KASTAMONU"/>
    <s v="omerfrkkarabay@gmail.com"/>
    <s v="5433600761"/>
    <d v="2000-10-07T00:00:00"/>
    <s v="TAŞKÖPRÜ"/>
    <n v="0"/>
    <n v="1"/>
    <n v="1"/>
    <n v="0"/>
    <m/>
    <s v="MÜHENDİSLİK TEMEL ALANI"/>
    <s v="B9"/>
    <s v="Lisansüstü"/>
    <n v="13"/>
    <d v="2023-07-24T17:47:16"/>
  </r>
  <r>
    <b v="0"/>
    <n v="132"/>
    <s v="44884892108"/>
    <s v="432950"/>
    <s v="BUSE UZUNER"/>
    <s v="SOSYAL BİLİMLER ENSTİTÜSÜ"/>
    <s v="BATI DİLLERİ ve EDEBİYATI ANABİLİM DALI"/>
    <s v="Bayan"/>
    <s v="Türkiye"/>
    <d v="2023-10-05T00:00:00"/>
    <x v="3"/>
    <x v="219"/>
    <s v="Engeli Yok"/>
    <s v="Doktora"/>
    <n v="1"/>
    <s v="Kaydı silinmiştir. (Ayrılan öğrenciler)"/>
    <s v="Ders Aşaması"/>
    <s v="Beşeri ve Sosyal Bilimler"/>
    <s v="TRABZON"/>
    <s v="buseuzunerktu@gmail.com"/>
    <s v="5318543234"/>
    <d v="1997-05-16T00:00:00"/>
    <s v="BAKIRKÖY"/>
    <n v="1"/>
    <n v="1"/>
    <n v="1"/>
    <n v="1"/>
    <n v="0"/>
    <s v="FİLOLOJİ TEMEL ALANI"/>
    <s v="B9"/>
    <s v="Lisansüstü"/>
    <n v="2"/>
    <d v="2023-07-24T18:18:11"/>
  </r>
  <r>
    <b v="0"/>
    <n v="132"/>
    <s v="48529761484"/>
    <s v="433097"/>
    <s v="AYŞE KAYA CAN"/>
    <s v="FEN BİLİMLERİ ENSTİTÜSÜ"/>
    <s v="MİMARLIK ANABİLİM DALI"/>
    <s v="Bayan"/>
    <s v="Türkiye"/>
    <d v="2023-11-14T00:00:00"/>
    <x v="3"/>
    <x v="105"/>
    <s v="Engeli Yok"/>
    <s v="Yüksek Lisans (Tezli)"/>
    <n v="1"/>
    <s v="Kaydı silinmiştir. (Ayrılan öğrenciler)"/>
    <s v="Ders Aşaması"/>
    <s v="Doğa ve Mühendislik Bilimleri"/>
    <s v="TOKAT"/>
    <s v="mmraysekaya@gmail.com"/>
    <s v="5302843617"/>
    <d v="1997-09-06T00:00:00"/>
    <s v="TOKAT / TURHAL"/>
    <n v="1"/>
    <n v="1"/>
    <n v="1"/>
    <n v="1"/>
    <m/>
    <s v="MİMARLIK PLANLAMA VE TASARIM TEMEL ALANI"/>
    <s v="B9"/>
    <s v="Lisansüstü"/>
    <n v="9"/>
    <d v="2023-07-24T21:30:17"/>
  </r>
  <r>
    <b v="0"/>
    <n v="132"/>
    <s v="14852906038"/>
    <s v="433302"/>
    <s v="NESLİHAN PARLAK PARLAK"/>
    <s v="FEN BİLİMLERİ ENSTİTÜSÜ"/>
    <s v="YAZILIM MÜHENDİSLİĞİ ANABİLİM DALI"/>
    <s v="Bayan"/>
    <s v="Türkiye"/>
    <d v="2023-08-08T00:00:00"/>
    <x v="3"/>
    <x v="176"/>
    <s v="Engeli Yok"/>
    <s v="Yüksek Lisans (Tezli)"/>
    <n v="0"/>
    <s v="Kaydı silinmiştir. (Ayrılan öğrenciler)"/>
    <s v="Hazırlık"/>
    <s v="Doğa ve Mühendislik Bilimleri"/>
    <s v="SAMSUN"/>
    <s v="neslihanparlak10@gmail.com"/>
    <s v="5349139888"/>
    <d v="2000-08-02T00:00:00"/>
    <s v="Samsun"/>
    <n v="0"/>
    <n v="1"/>
    <n v="1"/>
    <n v="0"/>
    <m/>
    <s v="FEN BİLİMLERİ VE MATEMATİK TEMEL ALANI"/>
    <s v="B9"/>
    <s v="Lisansüstü"/>
    <n v="4"/>
    <d v="2023-07-24T22:57:49"/>
  </r>
  <r>
    <b v="0"/>
    <n v="132"/>
    <s v="28048141806"/>
    <s v="432912"/>
    <s v="BURÇAK CEYDA KALELİ"/>
    <s v="SOSYAL BİLİMLER ENSTİTÜSÜ"/>
    <s v="TÜRK DİLİ ve EDEBİYATI ANABİLİM DALI"/>
    <s v="Bayan"/>
    <s v="Türkiye"/>
    <d v="2023-08-21T00:00:00"/>
    <x v="3"/>
    <x v="150"/>
    <s v="Engeli Yok"/>
    <s v="Yüksek Lisans (Tezli)"/>
    <n v="0"/>
    <s v="Kaydı silinmiştir. (Ayrılan öğrenciler)"/>
    <s v="Hazırlık"/>
    <s v="Beşeri ve Sosyal Bilimler"/>
    <s v="ARTVİN"/>
    <s v="burcakceydakaleli@gmail.com"/>
    <s v="5446951236"/>
    <d v="1998-03-05T00:00:00"/>
    <s v="artvin"/>
    <n v="0"/>
    <n v="1"/>
    <n v="1"/>
    <n v="0"/>
    <m/>
    <s v="SOSYAL, BEŞERİ VE İDARİ BİLİMLER TEMEL ALANI"/>
    <s v="B9"/>
    <s v="Lisansüstü"/>
    <n v="8"/>
    <d v="2023-07-24T23:00:40"/>
  </r>
  <r>
    <b v="0"/>
    <n v="132"/>
    <s v="63691148222"/>
    <s v="433335"/>
    <s v="TUNAHAN GÜVENKAYA"/>
    <s v="SOSYAL BİLİMLER ENSTİTÜSÜ"/>
    <s v="MALİYE ANABİLİM DALI"/>
    <s v="Bay"/>
    <s v="Türkiye"/>
    <d v="2023-09-07T00:00:00"/>
    <x v="3"/>
    <x v="147"/>
    <s v="Engeli Yok"/>
    <s v="Yüksek Lisans (Tezli)"/>
    <n v="0"/>
    <s v="Kaydı silinmiştir. (Ayrılan öğrenciler)"/>
    <s v="Hazırlık"/>
    <s v="Beşeri ve Sosyal Bilimler"/>
    <s v="ORDU"/>
    <s v="tunahanarslanguvenkaya@gmail.com"/>
    <s v="5468955652"/>
    <d v="2001-10-01T00:00:00"/>
    <s v="FATSA"/>
    <n v="0"/>
    <n v="1"/>
    <n v="1"/>
    <n v="0"/>
    <n v="0"/>
    <s v="SOSYAL, BEŞERİ VE İDARİ BİLİMLER TEMEL ALANI"/>
    <s v="B9"/>
    <s v="Lisansüstü"/>
    <n v="3"/>
    <d v="2023-07-25T09:02:00"/>
  </r>
  <r>
    <b v="0"/>
    <n v="132"/>
    <s v="30904907754"/>
    <s v="433352"/>
    <s v="TOGAY TÜRKELİ"/>
    <s v="SOSYAL BİLİMLER ENSTİTÜSÜ"/>
    <s v="İKTİSAT ANABİLİM DALI"/>
    <s v="Bay"/>
    <s v="Türkiye"/>
    <d v="2023-10-31T00:00:00"/>
    <x v="3"/>
    <x v="133"/>
    <s v="Engeli Yok"/>
    <s v="Yüksek Lisans (Tezli)"/>
    <n v="1"/>
    <s v="Kaydı silinmiştir. (Ayrılan öğrenciler)"/>
    <s v="Ders Aşaması"/>
    <s v="Beşeri ve Sosyal Bilimler"/>
    <s v="İZMİR"/>
    <s v="togayturkeli@gmail.com"/>
    <s v="5546237057"/>
    <d v="1990-11-19T00:00:00"/>
    <s v="KONAK"/>
    <n v="1"/>
    <n v="1"/>
    <n v="1"/>
    <n v="1"/>
    <m/>
    <s v="SOSYAL, BEŞERİ VE İDARİ BİLİMLER TEMEL ALANI"/>
    <s v="B9"/>
    <s v="Lisansüstü"/>
    <n v="1"/>
    <d v="2023-07-25T11:07:24"/>
  </r>
  <r>
    <b v="0"/>
    <n v="132"/>
    <s v="40678919396"/>
    <s v="432985"/>
    <s v="MERVE KASIM"/>
    <s v="FEN BİLİMLERİ ENSTİTÜSÜ"/>
    <s v="İNŞAAT MÜHENDİSLİĞİ ANABİLİM DALI"/>
    <s v="Bayan"/>
    <s v="Türkiye"/>
    <d v="2023-12-20T00:00:00"/>
    <x v="3"/>
    <x v="97"/>
    <s v="Engeli Yok"/>
    <s v="Yüksek Lisans (Tezli)"/>
    <n v="1"/>
    <s v="Kaydı silinmiştir. (Ayrılan öğrenciler)"/>
    <s v="Ders Aşaması"/>
    <s v="Doğa ve Mühendislik Bilimleri"/>
    <s v="ORDU"/>
    <m/>
    <s v="5346789561"/>
    <d v="1996-06-19T00:00:00"/>
    <s v="OSMANGAZİ"/>
    <n v="1"/>
    <n v="1"/>
    <n v="1"/>
    <n v="1"/>
    <n v="0"/>
    <s v="MÜHENDİSLİK TEMEL ALANI"/>
    <s v="B9"/>
    <s v="Lisansüstü"/>
    <n v="17"/>
    <d v="2023-07-25T13:35:55"/>
  </r>
  <r>
    <b v="0"/>
    <n v="132"/>
    <s v="22793307036"/>
    <s v="432776"/>
    <s v="UĞUR TARLACI"/>
    <s v="SOSYAL BİLİMLER ENSTİTÜSÜ"/>
    <s v="İŞLETME ANABİLİM DALI"/>
    <s v="Bay"/>
    <s v="Türkiye"/>
    <d v="2023-08-09T00:00:00"/>
    <x v="3"/>
    <x v="143"/>
    <s v="Engeli Yok"/>
    <s v="Yüksek Lisans (Tezsiz)"/>
    <n v="1"/>
    <s v="Kaydı silinmiştir. (Ayrılan öğrenciler)"/>
    <s v="Ders Aşaması"/>
    <s v="Beşeri ve Sosyal Bilimler"/>
    <s v="ANKARA"/>
    <s v="ugurtarlaci@yahoo.com"/>
    <s v="5324560024"/>
    <d v="1975-03-20T00:00:00"/>
    <s v="ÇUMRA"/>
    <n v="1"/>
    <n v="1"/>
    <n v="1"/>
    <n v="1"/>
    <m/>
    <s v="SOSYAL, BEŞERİ VE İDARİ BİLİMLER TEMEL ALANI"/>
    <s v="B9"/>
    <s v="Lisansüstü"/>
    <n v="26"/>
    <d v="2023-07-25T14:41:17"/>
  </r>
  <r>
    <b v="0"/>
    <n v="132"/>
    <s v="14870079714"/>
    <s v="433388"/>
    <s v="ALİ FURKAN PASİNLİOĞLU"/>
    <s v="SOSYAL BİLİMLER ENSTİTÜSÜ"/>
    <s v="İŞLETME ANABİLİM DALI"/>
    <s v="Bay"/>
    <s v="Türkiye"/>
    <d v="2023-08-21T00:00:00"/>
    <x v="3"/>
    <x v="140"/>
    <s v="Engeli Yok"/>
    <s v="Yüksek Lisans (Tezli)"/>
    <n v="0"/>
    <s v="Kaydı silinmiştir. (Ayrılan öğrenciler)"/>
    <s v="Hazırlık"/>
    <s v="Beşeri ve Sosyal Bilimler"/>
    <s v="ERZURUM"/>
    <s v="alifurkaaan@hotmail.com"/>
    <s v="5514265193"/>
    <d v="1999-05-19T00:00:00"/>
    <s v="erzurum"/>
    <n v="0"/>
    <n v="1"/>
    <n v="1"/>
    <n v="0"/>
    <m/>
    <s v="SOSYAL, BEŞERİ VE İDARİ BİLİMLER TEMEL ALANI"/>
    <s v="B9"/>
    <s v="Lisansüstü"/>
    <n v="3"/>
    <d v="2023-07-25T16:03:37"/>
  </r>
  <r>
    <b v="0"/>
    <n v="132"/>
    <s v="22003782936"/>
    <s v="433378"/>
    <s v="KADER YILDIZ"/>
    <s v="SOSYAL BİLİMLER ENSTİTÜSÜ"/>
    <s v="İKTİSAT ANABİLİM DALI"/>
    <s v="Bayan"/>
    <s v="Türkiye"/>
    <d v="2023-09-19T00:00:00"/>
    <x v="3"/>
    <x v="133"/>
    <s v="Engeli Yok"/>
    <s v="Yüksek Lisans (Tezli)"/>
    <n v="0"/>
    <s v="Kaydı silinmiştir. (Ayrılan öğrenciler)"/>
    <s v="Hazırlık"/>
    <s v="Beşeri ve Sosyal Bilimler"/>
    <s v="ELAZIĞ"/>
    <s v="kaderylz12@gmail.com"/>
    <s v="5398964640"/>
    <d v="1999-06-25T00:00:00"/>
    <s v="Denhaag"/>
    <n v="0"/>
    <n v="1"/>
    <n v="1"/>
    <n v="0"/>
    <m/>
    <s v="SOSYAL, BEŞERİ VE İDARİ BİLİMLER TEMEL ALANI"/>
    <s v="B9"/>
    <s v="Lisansüstü"/>
    <n v="2"/>
    <d v="2023-07-25T16:14:51"/>
  </r>
  <r>
    <b v="0"/>
    <n v="132"/>
    <s v="25828720824"/>
    <s v="433393"/>
    <s v="SELAMİ KAYGUSUZ"/>
    <s v="SOSYAL BİLİMLER ENSTİTÜSÜ"/>
    <s v="BATI DİLLERİ ve EDEBİYATI ANABİLİM DALI"/>
    <s v="Bay"/>
    <s v="Türkiye"/>
    <d v="2023-09-19T00:00:00"/>
    <x v="3"/>
    <x v="155"/>
    <s v="Engeli Yok"/>
    <s v="Yüksek Lisans (Tezli)"/>
    <n v="1"/>
    <s v="Kaydı silinmiştir. (Ayrılan öğrenciler)"/>
    <s v="Ders Aşaması"/>
    <s v="Beşeri ve Sosyal Bilimler"/>
    <s v="ERZURUM"/>
    <s v="selamikaygusuz@hotmail.com"/>
    <s v="5313535456"/>
    <d v="1984-09-20T00:00:00"/>
    <s v="Oltu"/>
    <n v="1"/>
    <n v="1"/>
    <n v="1"/>
    <n v="1"/>
    <m/>
    <s v="FİLOLOJİ TEMEL ALANI"/>
    <s v="B9"/>
    <s v="Lisansüstü"/>
    <n v="15"/>
    <d v="2023-07-25T16:29:58"/>
  </r>
  <r>
    <b v="0"/>
    <n v="132"/>
    <s v="43873929870"/>
    <s v="433337"/>
    <s v="ZAFER MOLLAHASANOĞLU"/>
    <s v="SOSYAL BİLİMLER ENSTİTÜSÜ"/>
    <s v="TARİH ANABİLİM DALI"/>
    <s v="Bay"/>
    <s v="Türkiye"/>
    <d v="2023-08-04T00:00:00"/>
    <x v="3"/>
    <x v="148"/>
    <s v="Engeli Yok"/>
    <s v="Yüksek Lisans (Tezli)"/>
    <n v="0"/>
    <s v="Kaydı silinmiştir. (Ayrılan öğrenciler)"/>
    <s v="Hazırlık"/>
    <s v="Beşeri ve Sosyal Bilimler"/>
    <s v="TRABZON"/>
    <s v="zafermollahasan@gmail.com"/>
    <s v="5354204238"/>
    <d v="1986-07-20T00:00:00"/>
    <s v="Of"/>
    <n v="0"/>
    <n v="1"/>
    <n v="1"/>
    <n v="0"/>
    <m/>
    <s v="SOSYAL, BEŞERİ VE İDARİ BİLİMLER TEMEL ALANI"/>
    <s v="B9"/>
    <s v="Lisansüstü"/>
    <n v="2"/>
    <d v="2023-07-26T09:19:48"/>
  </r>
  <r>
    <b v="0"/>
    <n v="132"/>
    <s v="17510083454"/>
    <s v="433377"/>
    <s v="TUĞBA ÇITLAK"/>
    <s v="SOSYAL BİLİMLER ENSTİTÜSÜ"/>
    <s v="BATI DİLLERİ ve EDEBİYATI ANABİLİM DALI"/>
    <s v="Bayan"/>
    <s v="Türkiye"/>
    <d v="2023-07-31T00:00:00"/>
    <x v="3"/>
    <x v="219"/>
    <s v="Engeli Yok"/>
    <s v="Doktora"/>
    <n v="0"/>
    <s v="Kaydı silinmiştir. (Ayrılan öğrenciler)"/>
    <s v="Hazırlık"/>
    <s v="Beşeri ve Sosyal Bilimler"/>
    <s v="GİRESUN"/>
    <s v="tubactlk@gmail.com"/>
    <s v="5616158757"/>
    <d v="1999-06-24T00:00:00"/>
    <s v="ORDU"/>
    <n v="0"/>
    <n v="1"/>
    <n v="1"/>
    <n v="0"/>
    <n v="0"/>
    <s v="FİLOLOJİ TEMEL ALANI"/>
    <s v="B9"/>
    <s v="Lisansüstü"/>
    <n v="1"/>
    <d v="2023-07-26T09:31:02"/>
  </r>
  <r>
    <b v="0"/>
    <n v="132"/>
    <s v="15761156798"/>
    <s v="433469"/>
    <s v="MUSTAFA TANER TUTCU"/>
    <s v="SOSYAL BİLİMLER ENSTİTÜSÜ"/>
    <s v="TARİH ANABİLİM DALI"/>
    <s v="Bay"/>
    <s v="Türkiye"/>
    <d v="2023-10-03T00:00:00"/>
    <x v="3"/>
    <x v="148"/>
    <s v="Engeli Yok"/>
    <s v="Yüksek Lisans (Tezli)"/>
    <n v="1"/>
    <s v="Kaydı silinmiştir. (Ayrılan öğrenciler)"/>
    <s v="Ders Aşaması"/>
    <s v="Beşeri ve Sosyal Bilimler"/>
    <s v="GÜMÜŞHANE"/>
    <s v="mustafatanertutcu@gmail.com"/>
    <s v="5067361071"/>
    <d v="1994-02-28T00:00:00"/>
    <s v="GÜMÜŞHANE"/>
    <n v="1"/>
    <n v="1"/>
    <n v="1"/>
    <n v="1"/>
    <n v="0"/>
    <s v="SOSYAL, BEŞERİ VE İDARİ BİLİMLER TEMEL ALANI"/>
    <s v="B9"/>
    <s v="Lisansüstü"/>
    <n v="12"/>
    <d v="2023-07-26T13:55:07"/>
  </r>
  <r>
    <b v="0"/>
    <n v="132"/>
    <s v="10582794792"/>
    <s v="433185"/>
    <s v="BUSEGÜL SUNGUR"/>
    <s v="FEN BİLİMLERİ ENSTİTÜSÜ"/>
    <s v="BİYOLOJİ ANABİLİM DALI"/>
    <s v="Bayan"/>
    <s v="Türkiye"/>
    <d v="2023-07-27T00:00:00"/>
    <x v="3"/>
    <x v="117"/>
    <s v="Engeli Yok"/>
    <s v="Yüksek Lisans (Tezli)"/>
    <n v="0"/>
    <s v="Kaydı silinmiştir. (Ayrılan öğrenciler)"/>
    <s v="Hazırlık"/>
    <s v="Doğa ve Mühendislik Bilimleri"/>
    <s v="TRABZON"/>
    <s v="sngrbuse@gmail.com"/>
    <s v="5050940301"/>
    <d v="2001-03-25T00:00:00"/>
    <s v="TRABZON"/>
    <n v="0"/>
    <n v="1"/>
    <n v="1"/>
    <n v="0"/>
    <n v="0"/>
    <s v="FEN BİLİMLERİ VE MATEMATİK TEMEL ALANI"/>
    <s v="B9"/>
    <s v="Lisansüstü"/>
    <n v="8"/>
    <d v="2023-07-26T14:59:25"/>
  </r>
  <r>
    <b v="0"/>
    <n v="132"/>
    <s v="52087190686"/>
    <s v="433353"/>
    <s v="İSMAİL DUMAN"/>
    <s v="SOSYAL BİLİMLER ENSTİTÜSÜ"/>
    <s v="BATI DİLLERİ ve EDEBİYATI ANABİLİM DALI"/>
    <s v="Bay"/>
    <s v="Türkiye"/>
    <d v="2023-10-12T00:00:00"/>
    <x v="3"/>
    <x v="155"/>
    <s v="Engeli Yok"/>
    <s v="Yüksek Lisans (Tezli)"/>
    <n v="1"/>
    <s v="Kaydı silinmiştir. (Ayrılan öğrenciler)"/>
    <s v="Ders Aşaması"/>
    <s v="Beşeri ve Sosyal Bilimler"/>
    <s v="İZMİR"/>
    <s v="ismaiil_duman_88@hotmail.com"/>
    <s v="5067232874"/>
    <d v="1988-11-24T00:00:00"/>
    <s v="İNEGÖL"/>
    <n v="1"/>
    <n v="1"/>
    <n v="1"/>
    <n v="1"/>
    <n v="0"/>
    <s v="FİLOLOJİ TEMEL ALANI"/>
    <s v="B9"/>
    <s v="Lisansüstü"/>
    <n v="4"/>
    <d v="2023-07-26T15:39:49"/>
  </r>
  <r>
    <b v="0"/>
    <n v="132"/>
    <s v="39692175260"/>
    <s v="433487"/>
    <s v="DİLAN NAM"/>
    <s v="SOSYAL BİLİMLER ENSTİTÜSÜ"/>
    <s v="SOSYOLOJİ ANABİLİM DALI"/>
    <s v="Bayan"/>
    <s v="Türkiye"/>
    <d v="2023-09-04T00:00:00"/>
    <x v="3"/>
    <x v="158"/>
    <s v="Engeli Yok"/>
    <s v="Yüksek Lisans (Tezli)"/>
    <n v="0"/>
    <s v="Kaydı silinmiştir. (Ayrılan öğrenciler)"/>
    <s v="Hazırlık"/>
    <s v="Beşeri ve Sosyal Bilimler"/>
    <s v="ŞIRNAK"/>
    <s v="namdilan1802@gmail.com"/>
    <s v="5350544099"/>
    <d v="1997-01-15T00:00:00"/>
    <s v="İdil"/>
    <n v="0"/>
    <n v="1"/>
    <n v="1"/>
    <n v="0"/>
    <m/>
    <s v="SOSYAL, BEŞERİ VE İDARİ BİLİMLER TEMEL ALANI"/>
    <s v="B9"/>
    <s v="Lisansüstü"/>
    <n v="7"/>
    <d v="2023-07-26T20:19:54"/>
  </r>
  <r>
    <b v="0"/>
    <n v="132"/>
    <s v="36760325114"/>
    <s v="433475"/>
    <s v="ÖMER EMİRHAN GÜLTEKİN"/>
    <s v="SOSYAL BİLİMLER ENSTİTÜSÜ"/>
    <s v="KADIN VE AİLE ÇALIŞMALARI  ANABİLİM DALI (DİSİPLİNLERARASI) ANABİLİM DALI"/>
    <s v="Bay"/>
    <s v="Türkiye"/>
    <d v="2023-07-31T00:00:00"/>
    <x v="3"/>
    <x v="193"/>
    <s v="Engeli Yok"/>
    <s v="Yüksek Lisans (Tezli)"/>
    <n v="0"/>
    <s v="Kaydı silinmiştir. (Ayrılan öğrenciler)"/>
    <s v="Hazırlık"/>
    <s v="Beşeri ve Sosyal Bilimler"/>
    <s v="ERZİNCAN"/>
    <s v="omeremirhangultekiin@gmail.com"/>
    <s v="5426612461"/>
    <d v="2001-11-27T00:00:00"/>
    <s v="Erzincan"/>
    <n v="0"/>
    <n v="1"/>
    <n v="1"/>
    <n v="0"/>
    <m/>
    <s v="SOSYAL, BEŞERİ VE İDARİ BİLİMLER TEMEL ALANI"/>
    <s v="B9"/>
    <s v="Lisansüstü"/>
    <n v="7"/>
    <d v="2023-07-26T23:34:38"/>
  </r>
  <r>
    <b v="0"/>
    <n v="132"/>
    <s v="73504071074"/>
    <s v="433547"/>
    <s v="MERVE ÇINAR"/>
    <s v="SOSYAL BİLİMLER ENSTİTÜSÜ"/>
    <s v="BATI DİLLERİ ve EDEBİYATI ANABİLİM DALI"/>
    <s v="Bayan"/>
    <s v="Türkiye"/>
    <d v="2023-09-14T00:00:00"/>
    <x v="3"/>
    <x v="155"/>
    <s v="Engeli Yok"/>
    <s v="Yüksek Lisans (Tezli)"/>
    <n v="1"/>
    <s v="Kaydı silinmiştir. (Ayrılan öğrenciler)"/>
    <s v="Ders Aşaması"/>
    <s v="Beşeri ve Sosyal Bilimler"/>
    <s v="KARABÜK"/>
    <s v="mervec35@gmail.com"/>
    <s v="5073082848"/>
    <d v="1991-03-27T00:00:00"/>
    <s v="KARABÜK"/>
    <n v="1"/>
    <n v="1"/>
    <n v="1"/>
    <n v="1"/>
    <m/>
    <s v="FİLOLOJİ TEMEL ALANI"/>
    <s v="B9"/>
    <s v="Lisansüstü"/>
    <n v="13"/>
    <d v="2023-07-27T13:42:09"/>
  </r>
  <r>
    <b v="0"/>
    <n v="132"/>
    <s v="40444946656"/>
    <s v="433111"/>
    <s v="AYŞE KÜRTAHMETOĞLU"/>
    <s v="FEN BİLİMLERİ ENSTİTÜSÜ"/>
    <s v="MİMARLIK ANABİLİM DALI"/>
    <s v="Bayan"/>
    <s v="Türkiye"/>
    <d v="2023-10-05T00:00:00"/>
    <x v="3"/>
    <x v="105"/>
    <s v="Engeli Yok"/>
    <s v="Yüksek Lisans (Tezli)"/>
    <n v="0"/>
    <s v="Kaydı silinmiştir. (Ayrılan öğrenciler)"/>
    <s v="Hazırlık"/>
    <s v="Doğa ve Mühendislik Bilimleri"/>
    <s v="RİZE"/>
    <s v="kurtahmetogluayse@gmail.com"/>
    <s v="5379791675"/>
    <d v="1997-04-10T00:00:00"/>
    <s v="rize"/>
    <n v="0"/>
    <n v="1"/>
    <n v="1"/>
    <n v="0"/>
    <m/>
    <s v="MİMARLIK PLANLAMA VE TASARIM TEMEL ALANI"/>
    <s v="B9"/>
    <s v="Lisansüstü"/>
    <n v="23"/>
    <d v="2023-07-27T16:15:32"/>
  </r>
  <r>
    <b v="0"/>
    <n v="132"/>
    <s v="17333387746"/>
    <s v="433066"/>
    <s v="BUSE ÇAVLİ"/>
    <s v="FEN BİLİMLERİ ENSTİTÜSÜ"/>
    <s v="ELEKTRİK ve ELEKTRONİK MÜHENDİSLİĞİ ANABİLİM DALI"/>
    <s v="Bayan"/>
    <s v="Türkiye"/>
    <d v="2023-08-07T00:00:00"/>
    <x v="3"/>
    <x v="103"/>
    <s v="Engeli Yok"/>
    <s v="Yüksek Lisans (Tezli)"/>
    <n v="0"/>
    <s v="Kaydı silinmiştir. (Ayrılan öğrenciler)"/>
    <s v="Ders Aşaması"/>
    <s v="Doğa ve Mühendislik Bilimleri"/>
    <s v="KARS"/>
    <s v="cavlibuse@gmail.com"/>
    <s v="5068503776"/>
    <d v="1998-10-07T00:00:00"/>
    <s v="KARS"/>
    <n v="0"/>
    <n v="1"/>
    <n v="1"/>
    <n v="0"/>
    <n v="0"/>
    <s v="MÜHENDİSLİK TEMEL ALANI"/>
    <s v="B9"/>
    <s v="Lisansüstü"/>
    <n v="1"/>
    <d v="2023-07-27T16:44:53"/>
  </r>
  <r>
    <b v="0"/>
    <n v="132"/>
    <s v="47032163938"/>
    <s v="433560"/>
    <s v="MUHAMMED CİHAD MUNİS"/>
    <s v="SOSYAL BİLİMLER ENSTİTÜSÜ"/>
    <s v="İŞLETME ANABİLİM DALI"/>
    <s v="Bay"/>
    <s v="Türkiye"/>
    <d v="2023-09-12T00:00:00"/>
    <x v="3"/>
    <x v="140"/>
    <s v="Engeli Yok"/>
    <s v="Yüksek Lisans (Tezli)"/>
    <n v="0"/>
    <s v="Kaydı silinmiştir. (Ayrılan öğrenciler)"/>
    <s v="Hazırlık"/>
    <s v="Beşeri ve Sosyal Bilimler"/>
    <s v="MERSİN"/>
    <s v="433560@ogr.ktu.edu.tr"/>
    <s v="5514297060"/>
    <d v="1985-04-17T00:00:00"/>
    <s v="CİZRE"/>
    <n v="0"/>
    <n v="1"/>
    <n v="1"/>
    <n v="0"/>
    <n v="0"/>
    <s v="SOSYAL, BEŞERİ VE İDARİ BİLİMLER TEMEL ALANI"/>
    <s v="B9"/>
    <s v="Lisansüstü"/>
    <n v="4"/>
    <d v="2023-07-27T16:47:16"/>
  </r>
  <r>
    <b v="0"/>
    <n v="132"/>
    <s v="12554977516"/>
    <s v="433381"/>
    <s v="AÇELYA ÖKSÜZ"/>
    <s v="SOSYAL BİLİMLER ENSTİTÜSÜ"/>
    <s v="KADIN VE AİLE ÇALIŞMALARI  ANABİLİM DALI (DİSİPLİNLERARASI) ANABİLİM DALI"/>
    <s v="Bayan"/>
    <s v="Türkiye"/>
    <d v="2023-08-15T00:00:00"/>
    <x v="3"/>
    <x v="193"/>
    <s v="Engeli Yok"/>
    <s v="Yüksek Lisans (Tezli)"/>
    <n v="0"/>
    <s v="Kaydı silinmiştir. (Ayrılan öğrenciler)"/>
    <s v="Hazırlık"/>
    <s v="Beşeri ve Sosyal Bilimler"/>
    <s v="TRABZON"/>
    <s v="aceoksuz@gmail.com"/>
    <s v="5342304694"/>
    <d v="1999-04-11T00:00:00"/>
    <s v="TRABZON"/>
    <n v="0"/>
    <n v="1"/>
    <n v="1"/>
    <n v="0"/>
    <n v="0"/>
    <s v="SOSYAL, BEŞERİ VE İDARİ BİLİMLER TEMEL ALANI"/>
    <s v="B9"/>
    <s v="Lisansüstü"/>
    <n v="16"/>
    <d v="2023-07-27T18:26:55"/>
  </r>
  <r>
    <b v="0"/>
    <n v="132"/>
    <s v="13627125490"/>
    <s v="433519"/>
    <s v="SELİN NUR ATEŞOĞLU"/>
    <s v="FEN BİLİMLERİ ENSTİTÜSÜ"/>
    <s v="İŞ SAĞLIĞI ve GÜVENLİĞİ ANABİLİM DALI"/>
    <s v="Bayan"/>
    <s v="Türkiye"/>
    <d v="2023-09-12T00:00:00"/>
    <x v="3"/>
    <x v="130"/>
    <s v="Engeli Yok"/>
    <s v="Yüksek Lisans (Tezsiz)"/>
    <n v="1"/>
    <s v="Kaydı silinmiştir. (Ayrılan öğrenciler)"/>
    <s v="Ders Aşaması"/>
    <s v="Doğa ve Mühendislik Bilimleri"/>
    <s v="ANKARA"/>
    <s v="selinnuratesoglu@gmail.com"/>
    <s v="5417186601"/>
    <d v="1992-03-12T00:00:00"/>
    <s v="gölbaşı"/>
    <n v="1"/>
    <n v="1"/>
    <n v="1"/>
    <n v="1"/>
    <m/>
    <s v="MESLEKİ VE TEKNİK EĞİTİM TEMEL ALANI"/>
    <s v="B9"/>
    <s v="Lisansüstü"/>
    <n v="17"/>
    <d v="2023-07-27T19:09:05"/>
  </r>
  <r>
    <b v="0"/>
    <n v="132"/>
    <s v="22099921622"/>
    <s v="433555"/>
    <s v="HİLAL RÜMEYSA KARA"/>
    <s v="SOSYAL BİLİMLER ENSTİTÜSÜ"/>
    <s v="KADIN VE AİLE ÇALIŞMALARI  ANABİLİM DALI (DİSİPLİNLERARASI) ANABİLİM DALI"/>
    <s v="Bayan"/>
    <s v="Türkiye"/>
    <d v="2023-07-31T00:00:00"/>
    <x v="3"/>
    <x v="193"/>
    <s v="Engeli Yok"/>
    <s v="Yüksek Lisans (Tezli)"/>
    <n v="0"/>
    <s v="Kaydı silinmiştir. (Ayrılan öğrenciler)"/>
    <s v="Hazırlık"/>
    <s v="Beşeri ve Sosyal Bilimler"/>
    <s v="GİRESUN"/>
    <s v="rumeysakara2828@gmail.com"/>
    <s v="5380358912"/>
    <d v="2000-12-11T00:00:00"/>
    <s v="Giresun"/>
    <n v="0"/>
    <n v="1"/>
    <n v="1"/>
    <n v="0"/>
    <m/>
    <s v="SOSYAL, BEŞERİ VE İDARİ BİLİMLER TEMEL ALANI"/>
    <s v="B9"/>
    <s v="Lisansüstü"/>
    <n v="15"/>
    <d v="2023-07-27T21:42:17"/>
  </r>
  <r>
    <b v="0"/>
    <n v="132"/>
    <s v="34276907176"/>
    <s v="433257"/>
    <s v="MERVE DEMİR"/>
    <s v="FEN BİLİMLERİ ENSTİTÜSÜ"/>
    <s v="HARİTA MÜHENDİSLİĞİ ANABİLİM DALI"/>
    <s v="Bayan"/>
    <s v="Türkiye"/>
    <d v="2023-08-04T00:00:00"/>
    <x v="3"/>
    <x v="127"/>
    <s v="Engeli Yok"/>
    <s v="Yüksek Lisans (Tezli)"/>
    <n v="0"/>
    <s v="Kaydı silinmiştir. (Ayrılan öğrenciler)"/>
    <s v="Hazırlık"/>
    <s v="Doğa ve Mühendislik Bilimleri"/>
    <s v="TRABZON"/>
    <s v="m.aygun_795@hotmail.com"/>
    <s v="5435512859"/>
    <d v="1994-03-15T00:00:00"/>
    <s v="karamürsel"/>
    <n v="0"/>
    <n v="1"/>
    <n v="1"/>
    <n v="0"/>
    <m/>
    <s v="MÜHENDİSLİK TEMEL ALANI"/>
    <s v="B9"/>
    <s v="Lisansüstü"/>
    <n v="17"/>
    <d v="2023-07-28T08:44:51"/>
  </r>
  <r>
    <b v="0"/>
    <n v="132"/>
    <s v="38087126702"/>
    <s v="433127"/>
    <s v="SAMET YETİM"/>
    <s v="FEN BİLİMLERİ ENSTİTÜSÜ"/>
    <s v="JEOLOJİ MÜHENDİSLİĞİ ANABİLİM DALI"/>
    <s v="Bay"/>
    <s v="Türkiye"/>
    <d v="2023-08-04T00:00:00"/>
    <x v="3"/>
    <x v="107"/>
    <s v="Engeli Yok"/>
    <s v="Yüksek Lisans (Tezli)"/>
    <n v="0"/>
    <s v="Kaydı silinmiştir. (Ayrılan öğrenciler)"/>
    <s v="Hazırlık"/>
    <s v="Doğa ve Mühendislik Bilimleri"/>
    <s v="TRABZON"/>
    <s v="sametyetim61@gmail.com"/>
    <s v="5375633549"/>
    <d v="1988-11-01T00:00:00"/>
    <s v="TRABZON"/>
    <n v="0"/>
    <n v="1"/>
    <n v="1"/>
    <n v="0"/>
    <n v="0"/>
    <s v="MÜHENDİSLİK TEMEL ALANI"/>
    <s v="B9"/>
    <s v="Lisansüstü"/>
    <n v="3"/>
    <d v="2023-07-28T08:56:08"/>
  </r>
  <r>
    <b v="0"/>
    <n v="132"/>
    <s v="21743665004"/>
    <s v="433180"/>
    <s v="VESİLE GENÇ ATMACA"/>
    <s v="FEN BİLİMLERİ ENSTİTÜSÜ"/>
    <s v="BİYOLOJİ ANABİLİM DALI"/>
    <s v="Bayan"/>
    <s v="Türkiye"/>
    <d v="2023-08-07T00:00:00"/>
    <x v="3"/>
    <x v="117"/>
    <s v="Engeli Yok"/>
    <s v="Yüksek Lisans (Tezli)"/>
    <n v="0"/>
    <s v="Kaydı silinmiştir. (Ayrılan öğrenciler)"/>
    <s v="Hazırlık"/>
    <s v="Doğa ve Mühendislik Bilimleri"/>
    <s v="TRABZON"/>
    <s v="astre61.vg@gmail.com"/>
    <s v="5331977426"/>
    <d v="1991-06-09T00:00:00"/>
    <s v="09 06.1991"/>
    <n v="0"/>
    <n v="1"/>
    <n v="1"/>
    <n v="0"/>
    <m/>
    <s v="FEN BİLİMLERİ VE MATEMATİK TEMEL ALANI"/>
    <s v="B9"/>
    <s v="Lisansüstü"/>
    <n v="4"/>
    <d v="2023-07-28T09:09:35"/>
  </r>
  <r>
    <b v="0"/>
    <n v="132"/>
    <s v="26248935010"/>
    <s v="433589"/>
    <s v="ÖYKÜM KARAHAN"/>
    <s v="SOSYAL BİLİMLER ENSTİTÜSÜ"/>
    <s v="ULUSLARARASI İLİŞKİLER ANABİLİM DALI"/>
    <s v="Bayan"/>
    <s v="Türkiye"/>
    <d v="2023-08-14T00:00:00"/>
    <x v="3"/>
    <x v="144"/>
    <s v="Engeli Yok"/>
    <s v="Yüksek Lisans (Tezli)"/>
    <n v="0"/>
    <s v="Kaydı silinmiştir. (Ayrılan öğrenciler)"/>
    <s v="Hazırlık"/>
    <s v="Beşeri ve Sosyal Bilimler"/>
    <s v="KOCAELİ"/>
    <s v="karahanoykum@gmail.com"/>
    <s v="5413008502"/>
    <d v="1998-08-24T00:00:00"/>
    <s v="Gölcük"/>
    <n v="0"/>
    <n v="1"/>
    <n v="1"/>
    <n v="0"/>
    <m/>
    <s v="SOSYAL, BEŞERİ VE İDARİ BİLİMLER TEMEL ALANI"/>
    <s v="B9"/>
    <s v="Lisansüstü"/>
    <n v="1"/>
    <d v="2023-07-28T09:56:03"/>
  </r>
  <r>
    <b v="0"/>
    <n v="132"/>
    <s v="26047819276"/>
    <s v="433622"/>
    <s v="SEMİHA BAŞ"/>
    <s v="SOSYAL BİLİMLER ENSTİTÜSÜ"/>
    <s v="SOSYOLOJİ ANABİLİM DALI"/>
    <s v="Bayan"/>
    <s v="Türkiye"/>
    <d v="2023-08-03T00:00:00"/>
    <x v="3"/>
    <x v="158"/>
    <s v="Engeli Yok"/>
    <s v="Yüksek Lisans (Tezli)"/>
    <n v="0"/>
    <s v="Kaydı silinmiştir. (Ayrılan öğrenciler)"/>
    <s v="Hazırlık"/>
    <s v="Beşeri ve Sosyal Bilimler"/>
    <s v="GÜMÜŞHANE"/>
    <s v="smhbss9@gmail.com"/>
    <s v="5424572229"/>
    <d v="1999-10-09T00:00:00"/>
    <s v="Gümüşhane"/>
    <n v="0"/>
    <n v="1"/>
    <n v="1"/>
    <n v="0"/>
    <m/>
    <s v="SOSYAL, BEŞERİ VE İDARİ BİLİMLER TEMEL ALANI"/>
    <s v="B9"/>
    <s v="Lisansüstü"/>
    <n v="6"/>
    <d v="2023-07-28T11:17:24"/>
  </r>
  <r>
    <b v="0"/>
    <n v="132"/>
    <s v="99279856678"/>
    <s v="433566"/>
    <s v="KAMEL Q A ALMAJAYDA"/>
    <s v="TRABZON MESLEK YÜKSEKOKULU"/>
    <s v="ELEKTRONİK ve OTOMASYON BÖLÜMÜ"/>
    <s v="Bay"/>
    <s v="Filistin"/>
    <d v="2023-09-08T00:00:00"/>
    <x v="3"/>
    <x v="72"/>
    <s v="Engeli Yok"/>
    <s v="Ön Lisans"/>
    <n v="0"/>
    <s v="Kaydı silinmiştir. (Ayrılan öğrenciler)"/>
    <s v="Türkçe Dil Hazırlık"/>
    <s v="Doğa ve Mühendislik Bilimleri"/>
    <s v="YURT DIŞI"/>
    <s v="h99485275@gmail.com"/>
    <s v="5348482449"/>
    <d v="2000-03-22T00:00:00"/>
    <s v="YEMEN"/>
    <n v="0"/>
    <n v="23"/>
    <m/>
    <n v="0"/>
    <m/>
    <s v="MESLEKİ VE TEKNİK EĞİTİM TEMEL ALANI"/>
    <s v="B7"/>
    <s v="Yös Sınavı (Yabancı)"/>
    <m/>
    <d v="2023-07-28T14:41:20"/>
  </r>
  <r>
    <b v="0"/>
    <n v="132"/>
    <s v="22106577156"/>
    <s v="433482"/>
    <s v="LEYLA BALCANCI"/>
    <s v="SOSYAL BİLİMLER ENSTİTÜSÜ"/>
    <s v="SOSYOLOJİ ANABİLİM DALI"/>
    <s v="Bayan"/>
    <s v="Türkiye"/>
    <d v="2023-08-17T00:00:00"/>
    <x v="3"/>
    <x v="158"/>
    <s v="Engeli Yok"/>
    <s v="Yüksek Lisans (Tezli)"/>
    <n v="0"/>
    <s v="Kaydı silinmiştir. (Ayrılan öğrenciler)"/>
    <s v="Hazırlık"/>
    <s v="Beşeri ve Sosyal Bilimler"/>
    <s v="SAMSUN"/>
    <s v="lbalcanci@gmail.com"/>
    <s v="5312783645"/>
    <d v="1999-07-31T00:00:00"/>
    <s v="BAKIRKÖY"/>
    <n v="0"/>
    <n v="1"/>
    <n v="1"/>
    <n v="0"/>
    <n v="0"/>
    <s v="SOSYAL, BEŞERİ VE İDARİ BİLİMLER TEMEL ALANI"/>
    <s v="B9"/>
    <s v="Lisansüstü"/>
    <n v="5"/>
    <d v="2023-07-28T12:01:08"/>
  </r>
  <r>
    <b v="0"/>
    <n v="132"/>
    <s v="98596055894"/>
    <s v="433572"/>
    <s v="MARIYEH JAMBORSADEGHIAN"/>
    <s v="MÜHENDİSLİK FAKÜLTESİ"/>
    <s v="METALURJİ ve MALZEME MÜHENDİSLİĞİ BÖLÜMÜ"/>
    <s v="Bayan"/>
    <s v="İran"/>
    <d v="2023-12-22T00:00:00"/>
    <x v="3"/>
    <x v="15"/>
    <s v="Engeli Yok"/>
    <s v="Lisans"/>
    <n v="1"/>
    <s v="Kaydı silinmiştir. (Ayrılan öğrenciler)"/>
    <s v="1. Sınıf"/>
    <s v="Doğa ve Mühendislik Bilimleri"/>
    <s v="YURT DIŞI"/>
    <s v="mariyhe1383yos@gmail.com"/>
    <s v="5377646958"/>
    <d v="2005-02-21T00:00:00"/>
    <s v="TABRİZ"/>
    <n v="1"/>
    <n v="9"/>
    <m/>
    <n v="1"/>
    <m/>
    <s v="MÜHENDİSLİK TEMEL ALANI"/>
    <s v="A7"/>
    <s v="Yös Sınavı (Yabancı)"/>
    <m/>
    <d v="2023-07-28T12:15:39"/>
  </r>
  <r>
    <b v="0"/>
    <n v="132"/>
    <s v="20585853242"/>
    <s v="433307"/>
    <s v="AŞIR TÜRKER"/>
    <s v="SOSYAL BİLİMLER ENSTİTÜSÜ"/>
    <s v="YÖNETİM BİLİŞİM SİSTEMLERİ ANABİLİM DALI"/>
    <s v="Bay"/>
    <s v="Türkiye"/>
    <d v="2023-09-11T00:00:00"/>
    <x v="3"/>
    <x v="212"/>
    <s v="Engeli Yok"/>
    <s v="Yüksek Lisans (Tezli)"/>
    <n v="0"/>
    <s v="Kaydı silinmiştir. (Ayrılan öğrenciler)"/>
    <s v="Hazırlık"/>
    <s v="Beşeri ve Sosyal Bilimler"/>
    <s v="YOZGAT"/>
    <s v="asirturker0@gmail.com"/>
    <s v="5438312027"/>
    <d v="2000-08-04T00:00:00"/>
    <s v="Kocasinan"/>
    <n v="0"/>
    <n v="1"/>
    <n v="1"/>
    <n v="0"/>
    <m/>
    <s v="SOSYAL, BEŞERİ VE İDARİ BİLİMLER TEMEL ALANI"/>
    <s v="B9"/>
    <s v="Lisansüstü"/>
    <n v="1"/>
    <d v="2023-07-28T14:48:14"/>
  </r>
  <r>
    <b v="0"/>
    <n v="132"/>
    <s v="29836655598"/>
    <s v="433634"/>
    <s v="UĞUR YAKASIZ"/>
    <s v="SOSYAL BİLİMLER ENSTİTÜSÜ"/>
    <s v="ULUSLARARASI İLİŞKİLER ANABİLİM DALI"/>
    <s v="Bay"/>
    <s v="Türkiye"/>
    <d v="2023-08-14T00:00:00"/>
    <x v="3"/>
    <x v="220"/>
    <s v="Engeli Yok"/>
    <s v="Yüksek Lisans (Tezli)"/>
    <n v="0"/>
    <s v="Kaydı silinmiştir. (Ayrılan öğrenciler)"/>
    <s v="Hazırlık"/>
    <s v="Beşeri ve Sosyal Bilimler"/>
    <s v="GİRESUN"/>
    <s v="avukatyakasiz@gmail.com"/>
    <s v="5438416473"/>
    <d v="1997-08-09T00:00:00"/>
    <s v="Giresun"/>
    <n v="0"/>
    <n v="1"/>
    <n v="1"/>
    <n v="0"/>
    <m/>
    <s v="SOSYAL, BEŞERİ VE İDARİ BİLİMLER TEMEL ALANI"/>
    <s v="B9"/>
    <s v="Lisansüstü"/>
    <n v="5"/>
    <d v="2023-07-28T14:57:25"/>
  </r>
  <r>
    <b v="0"/>
    <n v="132"/>
    <s v="98716529289"/>
    <s v="432670"/>
    <s v="BANAFSHE ESKANDARI"/>
    <s v="SOSYAL BİLİMLER ENSTİTÜSÜ"/>
    <s v="EKONOMETRİ ANABİLİM DALI"/>
    <s v="Bayan"/>
    <s v="İran"/>
    <d v="2023-08-11T00:00:00"/>
    <x v="3"/>
    <x v="156"/>
    <s v="Engeli Yok"/>
    <s v="Yüksek Lisans (Tezli)"/>
    <n v="0"/>
    <s v="Kaydı silinmiştir. (Ayrılan öğrenciler)"/>
    <s v="Hazırlık"/>
    <s v="Beşeri ve Sosyal Bilimler"/>
    <m/>
    <s v="parsi.sepehr@gmail.com"/>
    <s v="9054508624"/>
    <d v="1990-06-19T00:00:00"/>
    <s v="GONBADEKAVOOS"/>
    <n v="0"/>
    <n v="9"/>
    <n v="1"/>
    <n v="0"/>
    <m/>
    <s v="SOSYAL, BEŞERİ VE İDARİ BİLİMLER TEMEL ALANI"/>
    <s v="B9"/>
    <s v="Yös Sınavı (Yabancı)"/>
    <n v="1"/>
    <d v="2023-07-28T15:12:18"/>
  </r>
  <r>
    <b v="0"/>
    <n v="132"/>
    <s v="17629722466"/>
    <s v="433225"/>
    <s v="ERGİN SERBEST"/>
    <s v="FEN BİLİMLERİ ENSTİTÜSÜ"/>
    <s v="METALURJİ ve MALZEME MÜHENDİSLİĞİ ANABİLİM DALI"/>
    <s v="Bay"/>
    <s v="Türkiye"/>
    <d v="2023-09-27T00:00:00"/>
    <x v="3"/>
    <x v="177"/>
    <s v="Engeli Yok"/>
    <s v="Yüksek Lisans (Tezli)"/>
    <n v="0"/>
    <s v="Kaydı silinmiştir. (Ayrılan öğrenciler)"/>
    <s v="Hazırlık"/>
    <s v="Doğa ve Mühendislik Bilimleri"/>
    <s v="BURSA"/>
    <s v="ergin.serbest@erdogan.edu.tr"/>
    <s v="5326911185"/>
    <d v="1985-06-07T00:00:00"/>
    <s v="Bursa"/>
    <n v="0"/>
    <n v="1"/>
    <n v="1"/>
    <n v="0"/>
    <m/>
    <s v="MÜHENDİSLİK TEMEL ALANI"/>
    <s v="B9"/>
    <s v="Lisansüstü"/>
    <n v="3"/>
    <d v="2023-07-28T15:13:40"/>
  </r>
  <r>
    <b v="0"/>
    <n v="132"/>
    <s v="39157261644"/>
    <s v="433588"/>
    <s v="FURKAN ŞAKİROĞLU"/>
    <s v="SAĞLIK BİLİMLERİ ENSTİTÜSÜ"/>
    <s v="BİYOİSTATİSTİK ve TIP BİLİŞİMİ ANABİLİM DALI"/>
    <s v="Bay"/>
    <s v="Türkiye"/>
    <d v="2023-09-22T00:00:00"/>
    <x v="3"/>
    <x v="211"/>
    <s v="Engeli Yok"/>
    <s v="Yüksek Lisans (Tezli)"/>
    <n v="0"/>
    <s v="Kaydı silinmiştir. (Ayrılan öğrenciler)"/>
    <s v="Hazırlık"/>
    <s v="Sağlık Bilimleri"/>
    <s v="ERZURUM"/>
    <s v="fsakiroglu@gmail.com "/>
    <s v="5397378228"/>
    <d v="1992-01-01T00:00:00"/>
    <s v="ERZURUM"/>
    <n v="0"/>
    <n v="1"/>
    <n v="1"/>
    <n v="0"/>
    <m/>
    <s v="SAĞLIK BİLİMLERİ TEMEL ALANI"/>
    <s v="B9"/>
    <s v="Lisansüstü"/>
    <n v="2"/>
    <d v="2023-07-28T15:42:32"/>
  </r>
  <r>
    <b v="0"/>
    <n v="132"/>
    <s v="39409483954"/>
    <s v="433280"/>
    <s v="ELİSA GÜL ÇİL"/>
    <s v="FEN BİLİMLERİ ENSTİTÜSÜ"/>
    <s v="MOLEKÜLER BİYOLOJİ ve GENETİK ANABİLİM DALI"/>
    <s v="Bayan"/>
    <s v="Türkiye"/>
    <d v="2023-08-21T00:00:00"/>
    <x v="3"/>
    <x v="187"/>
    <s v="Engeli Yok"/>
    <s v="Yüksek Lisans (Tezli)"/>
    <n v="0"/>
    <s v="Kaydı silinmiştir. (Ayrılan öğrenciler)"/>
    <s v="Hazırlık"/>
    <s v="Doğa ve Mühendislik Bilimleri"/>
    <s v="SİVAS"/>
    <s v="elisa_cil@outlook.com"/>
    <s v="5468611920"/>
    <d v="2000-09-10T00:00:00"/>
    <s v="SİVAS"/>
    <n v="0"/>
    <n v="1"/>
    <n v="1"/>
    <n v="0"/>
    <n v="0"/>
    <s v="FEN BİLİMLERİ VE MATEMATİK TEMEL ALANI"/>
    <s v="B9"/>
    <s v="Lisansüstü"/>
    <n v="1"/>
    <d v="2023-07-28T16:09:51"/>
  </r>
  <r>
    <b v="0"/>
    <n v="132"/>
    <s v="64960238446"/>
    <s v="433642"/>
    <s v="ÖZGE ESMER"/>
    <s v="SOSYAL BİLİMLER ENSTİTÜSÜ"/>
    <s v="TÜRK DİLİ ve EDEBİYATI ANABİLİM DALI"/>
    <s v="Bayan"/>
    <s v="Türkiye"/>
    <d v="2023-08-21T00:00:00"/>
    <x v="3"/>
    <x v="150"/>
    <s v="Engeli Yok"/>
    <s v="Yüksek Lisans (Tezli)"/>
    <n v="0"/>
    <s v="Kaydı silinmiştir. (Ayrılan öğrenciler)"/>
    <s v="Hazırlık"/>
    <s v="Beşeri ve Sosyal Bilimler"/>
    <s v="TRABZON"/>
    <s v="ozgesmrr@gmail.com"/>
    <s v="5537611308"/>
    <d v="2000-08-13T00:00:00"/>
    <s v="Tonya"/>
    <n v="0"/>
    <n v="1"/>
    <n v="1"/>
    <n v="0"/>
    <m/>
    <s v="SOSYAL, BEŞERİ VE İDARİ BİLİMLER TEMEL ALANI"/>
    <s v="B9"/>
    <s v="Lisansüstü"/>
    <n v="5"/>
    <d v="2023-07-28T17:26:11"/>
  </r>
  <r>
    <b v="0"/>
    <n v="132"/>
    <s v="98716532075"/>
    <s v="433654"/>
    <s v="SABINA MAMMADLI"/>
    <s v="DİŞ HEKİMLİĞİ FAKÜLTESİ"/>
    <s v="DİŞ HEKİMLİĞİ BÖLÜMÜ"/>
    <s v="Bayan"/>
    <s v="Azerbaycan"/>
    <d v="2023-09-15T00:00:00"/>
    <x v="3"/>
    <x v="47"/>
    <s v="Engeli Yok"/>
    <s v="Lisans(Tıp, Diş Hek.)"/>
    <n v="1"/>
    <s v="Kaydı silinmiştir. (Ayrılan öğrenciler)"/>
    <s v="1. Sınıf"/>
    <s v="Sağlık Bilimleri"/>
    <s v="YURT DIŞI"/>
    <s v="sabina9mammadli@gmail.com"/>
    <s v="0055577315"/>
    <d v="2006-08-17T00:00:00"/>
    <s v="AZERBAYCAN"/>
    <n v="1"/>
    <n v="3"/>
    <m/>
    <n v="1"/>
    <m/>
    <s v="SAĞLIK BİLİMLERİ TEMEL ALANI"/>
    <s v="A2"/>
    <s v="Yös Sınavı (Yabancı)"/>
    <m/>
    <d v="2023-08-03T13:45:50"/>
  </r>
  <r>
    <b v="0"/>
    <n v="132"/>
    <s v="19082143772"/>
    <s v="433729"/>
    <s v="HAVVA ÖZYANIK"/>
    <s v="FEN BİLİMLERİ ENSTİTÜSÜ"/>
    <s v="KİMYA ANABİLİM DALI"/>
    <s v="Bayan"/>
    <s v="Türkiye"/>
    <d v="2023-08-11T00:00:00"/>
    <x v="3"/>
    <x v="114"/>
    <s v="Engeli Yok"/>
    <s v="Yüksek Lisans (Tezli)"/>
    <n v="0"/>
    <s v="Kaydı silinmiştir. (Ayrılan öğrenciler)"/>
    <s v="Hazırlık"/>
    <s v="Doğa ve Mühendislik Bilimleri"/>
    <s v="RİZE"/>
    <s v="havva0090@gmail.com "/>
    <s v="5325276248"/>
    <d v="1990-09-03T00:00:00"/>
    <s v="Ardeşen"/>
    <n v="0"/>
    <n v="1"/>
    <n v="1"/>
    <n v="0"/>
    <m/>
    <s v="FEN BİLİMLERİ VE MATEMATİK TEMEL ALANI"/>
    <s v="B9"/>
    <s v="Lisansüstü"/>
    <n v="1"/>
    <d v="2023-07-31T22:34:38"/>
  </r>
  <r>
    <b v="0"/>
    <n v="132"/>
    <s v="99637515162"/>
    <s v="433751"/>
    <s v="HIMAN PEROUTIGHALAT"/>
    <s v="FEN FAKÜLTESİ"/>
    <s v="FİZİK BÖLÜMÜ"/>
    <s v="Bay"/>
    <s v="İran"/>
    <d v="2023-08-22T00:00:00"/>
    <x v="3"/>
    <x v="18"/>
    <s v="Engeli Yok"/>
    <s v="Lisans"/>
    <n v="1"/>
    <s v="Kaydı silinmiştir. (Ayrılan öğrenciler)"/>
    <s v="1. Sınıf"/>
    <s v="Doğa ve Mühendislik Bilimleri"/>
    <s v="YURT DIŞI"/>
    <s v="hemen.piroti@gmail.com"/>
    <s v="5377129551"/>
    <d v="1994-02-21T00:00:00"/>
    <s v="SANANDAJ"/>
    <n v="1"/>
    <n v="9"/>
    <m/>
    <n v="1"/>
    <n v="0"/>
    <s v="FEN BİLİMLERİ VE MATEMATİK TEMEL ALANI"/>
    <s v="A9"/>
    <s v="Yös Sınavı (Yabancı)"/>
    <m/>
    <d v="2023-08-02T12:57:53"/>
  </r>
  <r>
    <b v="0"/>
    <n v="132"/>
    <s v="99447060784"/>
    <s v="433626"/>
    <s v="JALAL MEMMEDLI"/>
    <s v="MÜHENDİSLİK FAKÜLTESİ"/>
    <s v="MADEN MÜHENDİSLİĞİ BÖLÜMÜ"/>
    <s v="Bay"/>
    <s v="Azerbaycan"/>
    <d v="2023-09-01T00:00:00"/>
    <x v="3"/>
    <x v="14"/>
    <s v="Engeli Yok"/>
    <s v="Lisans"/>
    <n v="0"/>
    <s v="Kaydı silinmiştir. (Ayrılan öğrenciler)"/>
    <s v="Hazırlık"/>
    <s v="Doğa ve Mühendislik Bilimleri"/>
    <s v="YURT DIŞI"/>
    <s v="cakoz2005@gmail.com"/>
    <s v="5439357978"/>
    <d v="2005-07-14T00:00:00"/>
    <s v="GOYCAY AZERBAYCAN"/>
    <n v="0"/>
    <n v="3"/>
    <m/>
    <n v="0"/>
    <m/>
    <s v="MÜHENDİSLİK TEMEL ALANI"/>
    <s v="A7"/>
    <s v="Yös Sınavı (Yabancı)"/>
    <m/>
    <d v="2023-08-02T12:59:15"/>
  </r>
  <r>
    <b v="0"/>
    <n v="132"/>
    <s v="26785569402"/>
    <s v="433840"/>
    <s v="ESRA KARAYEL"/>
    <s v="SOSYAL BİLİMLER ENSTİTÜSÜ"/>
    <s v="ULUSLARARASI İLİŞKİLER ANABİLİM DALI"/>
    <s v="Bayan"/>
    <s v="Türkiye"/>
    <d v="2023-08-28T00:00:00"/>
    <x v="3"/>
    <x v="144"/>
    <s v="Engeli Yok"/>
    <s v="Yüksek Lisans (Tezli)"/>
    <n v="0"/>
    <s v="Kaydı silinmiştir. (Ayrılan öğrenciler)"/>
    <s v="Hazırlık"/>
    <s v="Beşeri ve Sosyal Bilimler"/>
    <s v="DİYARBAKIR"/>
    <s v="esrakarayel.21@gmail.com"/>
    <s v="5541135903"/>
    <d v="1998-01-15T00:00:00"/>
    <s v="Dicle"/>
    <n v="0"/>
    <n v="1"/>
    <n v="1"/>
    <n v="0"/>
    <m/>
    <s v="SOSYAL, BEŞERİ VE İDARİ BİLİMLER TEMEL ALANI"/>
    <s v="B9"/>
    <s v="Lisansüstü"/>
    <n v="4"/>
    <d v="2023-08-02T13:14:01"/>
  </r>
  <r>
    <b v="0"/>
    <n v="132"/>
    <s v="99731850596"/>
    <s v="433842"/>
    <s v="İLYAS ALYAZOV"/>
    <s v="EDEBİYAT FAKÜLTESİ"/>
    <s v="BATI DİLLERİ ve EDEBİYATI BÖLÜMÜ"/>
    <s v="Bay"/>
    <s v="Azerbaycan"/>
    <d v="2023-09-11T00:00:00"/>
    <x v="3"/>
    <x v="60"/>
    <s v="Engeli Yok"/>
    <s v="Lisans"/>
    <n v="0"/>
    <s v="Kaydı silinmiştir. (Ayrılan öğrenciler)"/>
    <s v="Hazırlık"/>
    <s v="Beşeri ve Sosyal Bilimler"/>
    <s v="YURT DIŞI"/>
    <s v="ilyasalyazov@gmail.com"/>
    <s v="5527869098"/>
    <d v="2005-03-02T00:00:00"/>
    <s v="AZERBAYCAN BAKÜ"/>
    <n v="0"/>
    <n v="3"/>
    <m/>
    <n v="0"/>
    <m/>
    <s v="FİLOLOJİ TEMEL ALANI"/>
    <s v="A11"/>
    <s v="Yös Sınavı (Yabancı)"/>
    <m/>
    <d v="2023-08-03T08:13:55"/>
  </r>
  <r>
    <b v="0"/>
    <n v="132"/>
    <s v="99394510370"/>
    <s v="433640"/>
    <s v="GÜNAY HÜSEYNOVA"/>
    <s v="MÜHENDİSLİK FAKÜLTESİ"/>
    <s v="HARİTA MÜHENDİSLİĞİ BÖLÜMÜ"/>
    <s v="Bayan"/>
    <s v="Azerbaycan"/>
    <d v="2023-09-01T00:00:00"/>
    <x v="3"/>
    <x v="11"/>
    <s v="Engeli Yok"/>
    <s v="Lisans"/>
    <n v="1"/>
    <s v="Kaydı silinmiştir. (Ayrılan öğrenciler)"/>
    <s v="1. Sınıf"/>
    <s v="Doğa ve Mühendislik Bilimleri"/>
    <s v="YURT DIŞI"/>
    <s v="gunayhuseynova.yos@gmail.com"/>
    <s v="5350256966"/>
    <d v="2004-07-19T00:00:00"/>
    <s v="AZERBAYCAN"/>
    <n v="1"/>
    <n v="3"/>
    <m/>
    <n v="1"/>
    <m/>
    <s v="MÜHENDİSLİK TEMEL ALANI"/>
    <s v="A7"/>
    <s v="Yös Sınavı (Yabancı)"/>
    <m/>
    <d v="2023-08-03T16:32:45"/>
  </r>
  <r>
    <b v="0"/>
    <n v="132"/>
    <s v="99114724322"/>
    <s v="433868"/>
    <s v="ABDIMAJIID KHADAR ABDILLAHI"/>
    <s v="İKTİSADİ VE İDARİ BİLİMLER FAKÜLTESİ"/>
    <s v="MALİYE BÖLÜMÜ"/>
    <s v="Bay"/>
    <s v="Somali"/>
    <d v="2023-12-05T00:00:00"/>
    <x v="3"/>
    <x v="32"/>
    <s v="Engeli Yok"/>
    <s v="Lisans"/>
    <n v="0"/>
    <s v="Kaydı silinmiştir. (Ayrılan öğrenciler)"/>
    <s v="Türkçe Dil Hazırlık"/>
    <s v="Beşeri ve Sosyal Bilimler"/>
    <s v="YURT DIŞI"/>
    <s v="abdimajiidmaygaag@gmail.com"/>
    <s v="552871901"/>
    <d v="2000-04-17T00:00:00"/>
    <s v="HARGEİSA"/>
    <n v="0"/>
    <n v="96"/>
    <m/>
    <n v="0"/>
    <m/>
    <s v="SOSYAL, BEŞERİ VE İDARİ BİLİMLER TEMEL ALANI"/>
    <s v="A10"/>
    <s v="Yös Sınavı (Yabancı)"/>
    <m/>
    <d v="2023-08-04T08:33:36"/>
  </r>
  <r>
    <b v="0"/>
    <n v="132"/>
    <s v="99900194506"/>
    <s v="433585"/>
    <s v="OMAR ABDULWAHID IBRAHIM SHEEKHOO"/>
    <s v="MÜHENDİSLİK FAKÜLTESİ"/>
    <s v="İNŞAAT MÜHENDİSLİĞİ BÖLÜMÜ"/>
    <s v="Bay"/>
    <s v="Irak"/>
    <d v="2023-10-09T00:00:00"/>
    <x v="3"/>
    <x v="2"/>
    <s v="Engeli Yok"/>
    <s v="Lisans"/>
    <n v="1"/>
    <s v="Kaydı silinmiştir. (Ayrılan öğrenciler)"/>
    <s v="1. Sınıf"/>
    <s v="Doğa ve Mühendislik Bilimleri"/>
    <s v="YURT DIŞI"/>
    <s v="sihoomer67@gmail.com"/>
    <s v="5469542641"/>
    <d v="2003-02-05T00:00:00"/>
    <s v="IRAK"/>
    <n v="1"/>
    <n v="39"/>
    <m/>
    <n v="1"/>
    <m/>
    <s v="MÜHENDİSLİK TEMEL ALANI"/>
    <s v="A7"/>
    <s v="Yös Sınavı (Yabancı)"/>
    <m/>
    <d v="2023-08-04T13:54:55"/>
  </r>
  <r>
    <b v="0"/>
    <n v="132"/>
    <s v="53989784126"/>
    <s v="433826"/>
    <s v="YUNUS HAMRA"/>
    <s v="MÜHENDİSLİK FAKÜLTESİ"/>
    <s v="BİLGİSAYAR MÜHENDİSLİĞİ BÖLÜMÜ"/>
    <s v="Bay"/>
    <s v="Afganistan"/>
    <d v="2023-08-17T00:00:00"/>
    <x v="3"/>
    <x v="0"/>
    <s v="Engeli Yok"/>
    <s v="Lisans"/>
    <n v="0"/>
    <s v="Kaydı silinmiştir. (Ayrılan öğrenciler)"/>
    <s v="Hazırlık"/>
    <s v="Doğa ve Mühendislik Bilimleri"/>
    <s v="YURT DIŞI"/>
    <s v="abdul.altigen@gmail.com"/>
    <s v="5349293099"/>
    <d v="2003-03-12T00:00:00"/>
    <s v="BADAKHSHAN"/>
    <n v="0"/>
    <n v="28"/>
    <m/>
    <n v="0"/>
    <m/>
    <s v="MÜHENDİSLİK TEMEL ALANI"/>
    <s v="A7"/>
    <s v="Yös Sınavı (Yabancı)"/>
    <m/>
    <d v="2023-08-08T15:54:22"/>
  </r>
  <r>
    <b v="0"/>
    <n v="132"/>
    <s v="99121775652"/>
    <s v="433641"/>
    <s v="MAHİR BURGUL"/>
    <s v="MÜHENDİSLİK FAKÜLTESİ"/>
    <s v="MADEN MÜHENDİSLİĞİ BÖLÜMÜ"/>
    <s v="Bay"/>
    <s v="Suriye"/>
    <d v="2023-09-29T00:00:00"/>
    <x v="3"/>
    <x v="14"/>
    <s v="Engeli Yok"/>
    <s v="Lisans"/>
    <n v="0"/>
    <s v="Kaydı silinmiştir. (Ayrılan öğrenciler)"/>
    <s v="Hazırlık"/>
    <s v="Doğa ve Mühendislik Bilimleri"/>
    <s v="YURT DIŞI"/>
    <s v="Mahiryos15@gmail.com"/>
    <s v="5377311708"/>
    <d v="2006-01-01T00:00:00"/>
    <s v="İDLİP"/>
    <n v="0"/>
    <n v="17"/>
    <m/>
    <n v="0"/>
    <m/>
    <s v="MÜHENDİSLİK TEMEL ALANI"/>
    <s v="A7"/>
    <s v="Yös Sınavı (Yabancı)"/>
    <m/>
    <d v="2023-08-10T08:23:46"/>
  </r>
  <r>
    <b v="0"/>
    <n v="132"/>
    <s v="98716542023"/>
    <s v="433878"/>
    <s v="NAJIBA TOFIGLI"/>
    <s v="TIP FAKÜLTESİ"/>
    <s v="GENEL TIP BÖLÜMÜ"/>
    <s v="Bayan"/>
    <s v="Azerbaycan"/>
    <d v="2023-08-29T00:00:00"/>
    <x v="3"/>
    <x v="43"/>
    <s v="Engeli Yok"/>
    <s v="Lisans(Tıp, Diş Hek.)"/>
    <n v="0"/>
    <s v="Kaydı silinmiştir. (Ayrılan öğrenciler)"/>
    <s v="Hazırlık"/>
    <s v="Sağlık Bilimleri"/>
    <s v="YURT DIŞI"/>
    <s v="necibe.tofiqli@bk.ru"/>
    <s v="0502262281"/>
    <d v="2006-10-10T00:00:00"/>
    <s v="AZERBAYCAN"/>
    <n v="0"/>
    <n v="3"/>
    <m/>
    <n v="0"/>
    <m/>
    <s v="SAĞLIK BİLİMLERİ TEMEL ALANI"/>
    <s v="A1"/>
    <s v="Yös Sınavı (Yabancı)"/>
    <m/>
    <d v="2023-08-10T13:29:39"/>
  </r>
  <r>
    <b v="0"/>
    <n v="132"/>
    <s v="98716542715"/>
    <s v="433876"/>
    <s v="KHALID AGHAZADA"/>
    <s v="MÜHENDİSLİK FAKÜLTESİ"/>
    <s v="İNŞAAT MÜHENDİSLİĞİ BÖLÜMÜ"/>
    <s v="Bay"/>
    <s v="Azerbaycan"/>
    <d v="2023-09-04T00:00:00"/>
    <x v="3"/>
    <x v="200"/>
    <s v="Engeli Yok"/>
    <s v="Lisans"/>
    <n v="0"/>
    <s v="Kaydı silinmiştir. (Ayrılan öğrenciler)"/>
    <s v="Hazırlık"/>
    <s v="Doğa ve Mühendislik Bilimleri"/>
    <s v="YURT DIŞI"/>
    <s v="xalid.agazade.04@bk.ru"/>
    <s v="5013331225"/>
    <d v="2006-06-24T00:00:00"/>
    <s v="AZERBAYCAN"/>
    <n v="0"/>
    <n v="3"/>
    <m/>
    <n v="0"/>
    <m/>
    <s v="MÜHENDİSLİK TEMEL ALANI"/>
    <s v="A7"/>
    <s v="Yös Sınavı (Yabancı)"/>
    <m/>
    <d v="2023-08-10T16:31:27"/>
  </r>
  <r>
    <b v="0"/>
    <n v="132"/>
    <s v="99702400652"/>
    <s v="433637"/>
    <s v="HABEEB ADEWALE ALEEM"/>
    <s v="İKTİSADİ VE İDARİ BİLİMLER FAKÜLTESİ"/>
    <s v="YÖNETİM BİLİŞİM SİSTEMLERİ BÖLÜMÜ"/>
    <s v="Bay"/>
    <s v="Nijerya"/>
    <d v="2023-09-01T00:00:00"/>
    <x v="3"/>
    <x v="42"/>
    <s v="Engeli Yok"/>
    <s v="Lisans"/>
    <n v="1"/>
    <s v="Kaydı silinmiştir. (Ayrılan öğrenciler)"/>
    <s v="1. Sınıf"/>
    <s v="Beşeri ve Sosyal Bilimler"/>
    <s v="YURT DIŞI"/>
    <s v="aleemhabeeb1727@gmail.com"/>
    <s v="5058272004"/>
    <d v="2004-07-03T00:00:00"/>
    <s v="NİGERİA"/>
    <n v="1"/>
    <n v="66"/>
    <m/>
    <n v="1"/>
    <m/>
    <s v="SOSYAL, BEŞERİ VE İDARİ BİLİMLER TEMEL ALANI"/>
    <s v="A10"/>
    <s v="Yös Sınavı (Yabancı)"/>
    <m/>
    <d v="2023-08-11T08:21:23"/>
  </r>
  <r>
    <b v="0"/>
    <n v="132"/>
    <s v="99582421358"/>
    <s v="433786"/>
    <s v="SARA  ASHOUR HELME AHMED"/>
    <s v="İKTİSADİ VE İDARİ BİLİMLER FAKÜLTESİ"/>
    <s v="ULUSLARARASI İLİŞKİLER BÖLÜMÜ"/>
    <s v="Bayan"/>
    <s v="Mısır"/>
    <d v="2023-09-27T00:00:00"/>
    <x v="3"/>
    <x v="36"/>
    <s v="Engeli Yok"/>
    <s v="Lisans"/>
    <n v="0"/>
    <s v="Kaydı silinmiştir. (Ayrılan öğrenciler)"/>
    <s v="Hazırlık"/>
    <s v="Beşeri ve Sosyal Bilimler"/>
    <s v="YURT DIŞI"/>
    <s v="shukraan.team@gmail.com"/>
    <s v="5352668332"/>
    <d v="2004-04-25T00:00:00"/>
    <s v="SUUDİ ARABİSTAN"/>
    <n v="0"/>
    <n v="26"/>
    <m/>
    <n v="0"/>
    <m/>
    <s v="SOSYAL, BEŞERİ VE İDARİ BİLİMLER TEMEL ALANI"/>
    <s v="A10"/>
    <s v="Yös Sınavı (Yabancı)"/>
    <m/>
    <d v="2023-08-11T09:37:02"/>
  </r>
  <r>
    <b v="0"/>
    <n v="132"/>
    <s v="99009435234"/>
    <s v="433871"/>
    <s v="MARİAMA JARJUSEY"/>
    <s v="İKTİSADİ VE İDARİ BİLİMLER FAKÜLTESİ"/>
    <s v="ULUSLARARASI İLİŞKİLER BÖLÜMÜ"/>
    <s v="Bayan"/>
    <s v="Gambia"/>
    <d v="2023-09-21T00:00:00"/>
    <x v="3"/>
    <x v="173"/>
    <s v="Engeli Yok"/>
    <s v="Lisans"/>
    <n v="0"/>
    <s v="Kaydı silinmiştir. (Ayrılan öğrenciler)"/>
    <s v="Hazırlık"/>
    <s v="Beşeri ve Sosyal Bilimler"/>
    <s v="YURT DIŞI"/>
    <s v="jarjuseymariama45@gmail.com"/>
    <s v="5528157764"/>
    <d v="2004-01-28T00:00:00"/>
    <s v="GAMBIA"/>
    <n v="0"/>
    <n v="166"/>
    <m/>
    <n v="0"/>
    <m/>
    <s v="SOSYAL, BEŞERİ VE İDARİ BİLİMLER TEMEL ALANI"/>
    <s v="A10"/>
    <s v="Yös Sınavı (Yabancı)"/>
    <m/>
    <d v="2023-08-11T10:04:26"/>
  </r>
  <r>
    <b v="0"/>
    <n v="132"/>
    <s v="99061514960"/>
    <s v="433569"/>
    <s v="SAFA MOHAMMED İBRAHİM AL-HADEETHİ"/>
    <s v="TIP FAKÜLTESİ"/>
    <s v="GENEL TIP BÖLÜMÜ"/>
    <s v="Bayan"/>
    <s v="Irak"/>
    <d v="2023-09-07T00:00:00"/>
    <x v="3"/>
    <x v="43"/>
    <s v="Engeli Yok"/>
    <s v="Lisans(Tıp, Diş Hek.)"/>
    <n v="0"/>
    <s v="Kaydı silinmiştir. (Ayrılan öğrenciler)"/>
    <s v="Hazırlık"/>
    <s v="Sağlık Bilimleri"/>
    <s v="YURT DIŞI"/>
    <s v="mo0563sa@gmail.com"/>
    <s v="5056057606"/>
    <d v="2005-03-06T00:00:00"/>
    <s v="BAĞDAD\ IRAK"/>
    <n v="0"/>
    <n v="39"/>
    <m/>
    <n v="0"/>
    <m/>
    <s v="SAĞLIK BİLİMLERİ TEMEL ALANI"/>
    <s v="A1"/>
    <s v="Yös Sınavı (Yabancı)"/>
    <m/>
    <d v="2023-08-11T16:20:40"/>
  </r>
  <r>
    <b v="0"/>
    <n v="132"/>
    <s v="99993521760"/>
    <s v="439346"/>
    <s v="MUHAMMED ABDULLSALAM"/>
    <s v="İKTİSADİ VE İDARİ BİLİMLER FAKÜLTESİ"/>
    <s v="İŞLETME BÖLÜMÜ"/>
    <s v="Bay"/>
    <s v="Suriye"/>
    <d v="2023-09-04T00:00:00"/>
    <x v="3"/>
    <x v="30"/>
    <s v="Engeli Yok"/>
    <s v="Lisans"/>
    <n v="1"/>
    <s v="Kaydı silinmiştir. (Ayrılan öğrenciler)"/>
    <s v="1. Sınıf"/>
    <s v="Beşeri ve Sosyal Bilimler"/>
    <s v="YURT DIŞI"/>
    <s v="mdabdslm@gmail.com"/>
    <s v="5344710803"/>
    <d v="2004-03-01T00:00:00"/>
    <s v="SURİYE"/>
    <n v="1"/>
    <n v="17"/>
    <m/>
    <n v="1"/>
    <m/>
    <s v="SOSYAL, BEŞERİ VE İDARİ BİLİMLER TEMEL ALANI"/>
    <s v="A10"/>
    <s v="Yös Sınavı (Yabancı)"/>
    <m/>
    <d v="2023-08-25T08:19:33"/>
  </r>
  <r>
    <b v="0"/>
    <n v="132"/>
    <s v="10151321688"/>
    <s v="437254"/>
    <s v="MEHMET NECATİ ÇETİN"/>
    <s v="EDEBİYAT FAKÜLTESİ"/>
    <s v="ARKEOLOJİ BÖLÜMÜ"/>
    <s v="Bay"/>
    <s v="Türkiye"/>
    <d v="2023-12-04T00:00:00"/>
    <x v="3"/>
    <x v="64"/>
    <s v="Engeli Yok"/>
    <s v="Lisans"/>
    <n v="1"/>
    <s v="Kaydı silinmiştir. (Ayrılan öğrenciler)"/>
    <s v="1. Sınıf"/>
    <s v="Beşeri ve Sosyal Bilimler"/>
    <s v="GİRESUN"/>
    <m/>
    <s v="5346702862"/>
    <d v="2005-07-25T00:00:00"/>
    <s v="EYNESİL"/>
    <n v="1"/>
    <n v="1"/>
    <n v="6"/>
    <n v="1"/>
    <m/>
    <s v="SOSYAL, BEŞERİ VE İDARİ BİLİMLER TEMEL ALANI"/>
    <s v="A11"/>
    <s v="Ösym"/>
    <n v="818782"/>
    <d v="2023-08-28T00:10:00"/>
  </r>
  <r>
    <b v="0"/>
    <n v="132"/>
    <s v="10448414758"/>
    <s v="435662"/>
    <s v="AYBÜKE TAŞCI"/>
    <s v="İKTİSADİ VE İDARİ BİLİMLER FAKÜLTESİ"/>
    <s v="ULUSLARARASI İLİŞKİLER BÖLÜMÜ"/>
    <s v="Bayan"/>
    <s v="Türkiye"/>
    <d v="2023-10-11T00:00:00"/>
    <x v="3"/>
    <x v="36"/>
    <s v="Engeli Yok"/>
    <s v="Lisans"/>
    <n v="0"/>
    <s v="Kaydı silinmiştir. (Ayrılan öğrenciler)"/>
    <s v="Hazırlık"/>
    <s v="Beşeri ve Sosyal Bilimler"/>
    <s v="KAYSERİ"/>
    <s v="aybuketascl9@gmail.com"/>
    <s v="5536683983"/>
    <d v="2004-11-02T00:00:00"/>
    <s v="KOCASİNAN"/>
    <n v="0"/>
    <n v="1"/>
    <n v="16"/>
    <n v="0"/>
    <m/>
    <s v="SOSYAL, BEŞERİ VE İDARİ BİLİMLER TEMEL ALANI"/>
    <s v="A10"/>
    <s v="Ösym"/>
    <n v="525540"/>
    <d v="2023-08-28T01:34:00"/>
  </r>
  <r>
    <b v="0"/>
    <n v="132"/>
    <s v="11407302536"/>
    <s v="436095"/>
    <s v="ASUDE NUR IŞIK"/>
    <s v="SÜRMENE DENİZ BİLİMLERİ FAKÜLTESİ"/>
    <s v="BALIKÇILIK TEKNOLOJİSİ MÜHENDİSLİĞİ BÖLÜMÜ"/>
    <s v="Bayan"/>
    <s v="Türkiye"/>
    <d v="2023-09-11T00:00:00"/>
    <x v="3"/>
    <x v="44"/>
    <s v="Engeli Yok"/>
    <s v="Lisans"/>
    <n v="1"/>
    <s v="Kaydı silinmiştir. (Ayrılan öğrenciler)"/>
    <s v="1. Sınıf"/>
    <s v="Doğa ve Mühendislik Bilimleri"/>
    <s v="ANKARA"/>
    <s v="isikd103@gmail.com"/>
    <s v="5543956824"/>
    <d v="2004-05-20T00:00:00"/>
    <s v="YENİMAHALLE"/>
    <n v="1"/>
    <n v="1"/>
    <n v="24"/>
    <n v="1"/>
    <m/>
    <s v="ZİRAAT, ORMAN VE SU ÜRÜNLERI TEMEL ALANI"/>
    <s v="A8"/>
    <s v="Ösym"/>
    <n v="698712"/>
    <d v="2023-08-28T00:47:00"/>
  </r>
  <r>
    <b v="0"/>
    <n v="132"/>
    <s v="10072979296"/>
    <s v="437927"/>
    <s v="MUHAMMED SAİD TURFAN"/>
    <s v="TRABZON MESLEK YÜKSEKOKULU"/>
    <s v="MAKİNE ve METAL TEKNOLOJİLERİ BÖLÜMÜ"/>
    <s v="Bay"/>
    <s v="Türkiye"/>
    <d v="2023-10-12T00:00:00"/>
    <x v="3"/>
    <x v="75"/>
    <s v="Engeli Yok"/>
    <s v="Ön Lisans"/>
    <n v="1"/>
    <s v="Kaydı silinmiştir. (Ayrılan öğrenciler)"/>
    <s v="1. Sınıf"/>
    <s v="Doğa ve Mühendislik Bilimleri"/>
    <s v="GİRESUN"/>
    <s v="muhammed28790@hotmail.com"/>
    <s v="5342616310"/>
    <d v="2004-11-03T00:00:00"/>
    <s v="OSMANGAZİ"/>
    <n v="1"/>
    <n v="1"/>
    <n v="1"/>
    <n v="1"/>
    <m/>
    <s v="MESLEKİ VE TEKNİK EĞİTİM TEMEL ALANI"/>
    <s v="B7"/>
    <s v="Ösym"/>
    <n v="1224523"/>
    <d v="2023-08-28T01:18:00"/>
  </r>
  <r>
    <b v="0"/>
    <n v="132"/>
    <s v="33002421252"/>
    <s v="435319"/>
    <s v="KUTLUAY TUNÇER"/>
    <s v="İKTİSADİ VE İDARİ BİLİMLER FAKÜLTESİ"/>
    <s v="MALİYE BÖLÜMÜ"/>
    <s v="Bay"/>
    <s v="Türkiye"/>
    <d v="2023-12-12T00:00:00"/>
    <x v="3"/>
    <x v="32"/>
    <s v="Engeli Yok"/>
    <s v="Lisans"/>
    <n v="1"/>
    <s v="Kaydı silinmiştir. (Ayrılan öğrenciler)"/>
    <s v="1. Sınıf"/>
    <s v="Beşeri ve Sosyal Bilimler"/>
    <s v="BARTIN"/>
    <s v="ktuncer12345@gmail.com"/>
    <s v="5415750168"/>
    <d v="2003-10-16T00:00:00"/>
    <s v="KARABÜK"/>
    <n v="1"/>
    <n v="1"/>
    <n v="7"/>
    <n v="1"/>
    <m/>
    <s v="SOSYAL, BEŞERİ VE İDARİ BİLİMLER TEMEL ALANI"/>
    <s v="A10"/>
    <s v="Ösym"/>
    <n v="730760"/>
    <d v="2023-08-28T01:10:00"/>
  </r>
  <r>
    <b v="0"/>
    <n v="132"/>
    <s v="38764983840"/>
    <s v="435093"/>
    <s v="HATİCE AKTAŞ"/>
    <s v="İKTİSADİ VE İDARİ BİLİMLER FAKÜLTESİ"/>
    <s v="İŞLETME BÖLÜMÜ"/>
    <s v="Bayan"/>
    <s v="Türkiye"/>
    <d v="2023-11-13T00:00:00"/>
    <x v="3"/>
    <x v="30"/>
    <s v="Engeli Yok"/>
    <s v="Lisans"/>
    <n v="1"/>
    <s v="Kaydı silinmiştir. (Ayrılan öğrenciler)"/>
    <s v="1. Sınıf"/>
    <s v="Beşeri ve Sosyal Bilimler"/>
    <s v="ORDU"/>
    <s v="ylnzkrtdnmslm6152@gmail.com"/>
    <s v="5068013876"/>
    <d v="2004-07-13T00:00:00"/>
    <s v="ORDU"/>
    <n v="1"/>
    <n v="1"/>
    <n v="2"/>
    <n v="1"/>
    <m/>
    <s v="SOSYAL, BEŞERİ VE İDARİ BİLİMLER TEMEL ALANI"/>
    <s v="A10"/>
    <s v="Ösym"/>
    <n v="234962"/>
    <d v="2023-08-28T05:23:00"/>
  </r>
  <r>
    <b v="0"/>
    <n v="132"/>
    <s v="11519661538"/>
    <s v="439068"/>
    <s v="MUHAMMED EMİN ÖNAL"/>
    <s v="ARAKLI ALİ CEVAT ÖZYURT MESLEK YÜKSEKOKULU"/>
    <s v="YÖNETİM ve ORGANİZASYON BÖLÜMÜ"/>
    <s v="Bay"/>
    <s v="Türkiye"/>
    <d v="2023-08-31T00:00:00"/>
    <x v="3"/>
    <x v="95"/>
    <s v="Engeli Yok"/>
    <s v="Ön Lisans"/>
    <n v="1"/>
    <s v="Kaydı silinmiştir. (Ayrılan öğrenciler)"/>
    <s v="1. Sınıf"/>
    <s v="Beşeri ve Sosyal Bilimler"/>
    <s v="GİRESUN"/>
    <s v="onalmuhammed282004@gmail.com"/>
    <s v="5368833928"/>
    <d v="2004-08-22T00:00:00"/>
    <s v="GEBZE"/>
    <n v="1"/>
    <n v="1"/>
    <n v="1"/>
    <n v="1"/>
    <m/>
    <s v="SOSYAL, BEŞERİ VE İDARİ BİLİMLER TEMEL ALANI"/>
    <s v="B7"/>
    <s v="Ösym"/>
    <n v="1351397"/>
    <d v="2023-08-28T05:52:00"/>
  </r>
  <r>
    <b v="0"/>
    <n v="132"/>
    <s v="10090577740"/>
    <s v="438379"/>
    <s v="ALİM KUNT"/>
    <s v="MAÇKA MESLEK YÜKSEKOKULU"/>
    <s v="GIDA İŞLEME BÖLÜMÜ"/>
    <s v="Bay"/>
    <s v="Türkiye"/>
    <d v="2023-11-06T00:00:00"/>
    <x v="3"/>
    <x v="85"/>
    <s v="Engeli Yok"/>
    <s v="Ön Lisans"/>
    <n v="1"/>
    <s v="Kaydı silinmiştir. (Ayrılan öğrenciler)"/>
    <s v="1. Sınıf"/>
    <s v="Doğa ve Mühendislik Bilimleri"/>
    <s v="AFYONKARAHİSAR"/>
    <s v="kuntalim1903@gmail.com"/>
    <s v="5466934189"/>
    <d v="2004-10-10T00:00:00"/>
    <s v="SANDIKLI"/>
    <n v="1"/>
    <n v="1"/>
    <n v="9"/>
    <n v="1"/>
    <m/>
    <s v="MESLEKİ VE TEKNİK EĞİTİM TEMEL ALANI"/>
    <s v="B7"/>
    <s v="Ösym"/>
    <n v="1460333"/>
    <d v="2023-08-28T07:30:00"/>
  </r>
  <r>
    <b v="0"/>
    <n v="132"/>
    <s v="11540099638"/>
    <s v="436968"/>
    <s v="EREN ŞİN"/>
    <s v="EDEBİYAT FAKÜLTESİ"/>
    <s v="BATI DİLLERİ ve EDEBİYATI BÖLÜMÜ"/>
    <s v="Bay"/>
    <s v="Türkiye"/>
    <d v="2023-10-25T00:00:00"/>
    <x v="3"/>
    <x v="60"/>
    <s v="Engeli Yok"/>
    <s v="Lisans"/>
    <n v="0"/>
    <s v="Kaydı silinmiştir. (Ayrılan öğrenciler)"/>
    <s v="Hazırlık"/>
    <s v="Beşeri ve Sosyal Bilimler"/>
    <s v="BİNGÖL"/>
    <m/>
    <s v="5340163319"/>
    <d v="2005-06-19T00:00:00"/>
    <s v="DİYARBAKIR"/>
    <n v="0"/>
    <n v="1"/>
    <n v="2"/>
    <n v="0"/>
    <m/>
    <s v="FİLOLOJİ TEMEL ALANI"/>
    <s v="A11"/>
    <s v="Ösym"/>
    <n v="31602"/>
    <d v="2023-08-28T08:06:06"/>
  </r>
  <r>
    <b v="0"/>
    <n v="132"/>
    <s v="99229638446"/>
    <s v="439380"/>
    <s v="NUR EL ŞAMİYE"/>
    <s v="SAĞLIK HİZMETLERİ MESLEK YÜKSEKOKULU"/>
    <s v="TIBBİ HİZMETLER ve TEKNİKLER BÖLÜMÜ"/>
    <s v="Bayan"/>
    <s v="Suriye"/>
    <d v="2023-09-22T00:00:00"/>
    <x v="3"/>
    <x v="78"/>
    <s v="Engeli Yok"/>
    <s v="Ön Lisans"/>
    <n v="1"/>
    <s v="Kaydı silinmiştir. (Ayrılan öğrenciler)"/>
    <s v="1. Sınıf"/>
    <s v="Sağlık Bilimleri"/>
    <s v="YURT DIŞI"/>
    <s v="nouressemiyye@gmail.com"/>
    <s v="5387806384"/>
    <d v="2006-01-01T00:00:00"/>
    <s v="HAMA"/>
    <n v="1"/>
    <n v="17"/>
    <m/>
    <n v="1"/>
    <m/>
    <s v="SAĞLIK BİLİMLERİ TEMEL ALANI"/>
    <s v="B7"/>
    <s v="Yös Sınavı (Yabancı)"/>
    <m/>
    <d v="2023-08-28T08:24:52"/>
  </r>
  <r>
    <b v="0"/>
    <n v="132"/>
    <s v="20090052390"/>
    <s v="439426"/>
    <s v="DUYGUNUR ÖZEL"/>
    <s v="İKTİSADİ VE İDARİ BİLİMLER FAKÜLTESİ"/>
    <s v="ULUSLARARASI İLİŞKİLER BÖLÜMÜ"/>
    <s v="Bayan"/>
    <s v="Türkiye"/>
    <d v="2023-11-27T00:00:00"/>
    <x v="3"/>
    <x v="173"/>
    <s v="Engeli Yok"/>
    <s v="Lisans"/>
    <n v="0"/>
    <s v="Kaydı silinmiştir. (Ayrılan öğrenciler)"/>
    <s v="Hazırlık"/>
    <s v="Beşeri ve Sosyal Bilimler"/>
    <s v="YURT DIŞI"/>
    <s v="duyguxnurx@gmail.com"/>
    <s v="5421652980"/>
    <d v="2003-02-26T00:00:00"/>
    <s v="SUUDİ ARABİSTAN"/>
    <n v="0"/>
    <n v="1"/>
    <m/>
    <n v="0"/>
    <m/>
    <s v="SOSYAL, BEŞERİ VE İDARİ BİLİMLER TEMEL ALANI"/>
    <s v="A10"/>
    <s v="Yös Sınavı (Yabancı)"/>
    <m/>
    <d v="2023-08-28T08:36:25"/>
  </r>
  <r>
    <b v="0"/>
    <n v="132"/>
    <s v="25985538690"/>
    <s v="437175"/>
    <s v="FATMA ZEYNEP UZUN"/>
    <s v="EDEBİYAT FAKÜLTESİ"/>
    <s v="TARİH BÖLÜMÜ"/>
    <s v="Bayan"/>
    <s v="Türkiye"/>
    <d v="2023-10-27T00:00:00"/>
    <x v="3"/>
    <x v="56"/>
    <s v="Engeli Yok"/>
    <s v="Lisans"/>
    <n v="1"/>
    <s v="Kaydı silinmiştir. (Ayrılan öğrenciler)"/>
    <s v="1. Sınıf"/>
    <s v="Beşeri ve Sosyal Bilimler"/>
    <s v="TRABZON"/>
    <s v="znepzn@gmail.com"/>
    <s v="5446505233"/>
    <d v="2002-05-23T00:00:00"/>
    <s v="VAKFIKEBİR"/>
    <n v="1"/>
    <n v="1"/>
    <n v="15"/>
    <n v="1"/>
    <m/>
    <s v="SOSYAL, BEŞERİ VE İDARİ BİLİMLER TEMEL ALANI"/>
    <s v="A11"/>
    <s v="Ösym"/>
    <n v="221595"/>
    <d v="2023-08-28T08:52:00"/>
  </r>
  <r>
    <b v="0"/>
    <n v="132"/>
    <s v="57151475454"/>
    <s v="437524"/>
    <s v="KUMRU AYDIN"/>
    <s v="TRABZON MESLEK YÜKSEKOKULU"/>
    <s v="EL SANATLARI BÖLÜMÜ"/>
    <s v="Bayan"/>
    <s v="Türkiye"/>
    <d v="2023-10-05T00:00:00"/>
    <x v="3"/>
    <x v="69"/>
    <s v="Engeli Yok"/>
    <s v="Ön Lisans"/>
    <n v="1"/>
    <s v="Kaydı silinmiştir. (Ayrılan öğrenciler)"/>
    <s v="1. Sınıf"/>
    <s v="Doğa ve Mühendislik Bilimleri"/>
    <s v="ORDU"/>
    <s v="kmrkrtldu.61@gmail.com"/>
    <s v="5437881463"/>
    <d v="1994-11-15T00:00:00"/>
    <s v="AKÇAABAT"/>
    <n v="1"/>
    <n v="1"/>
    <n v="2"/>
    <n v="1"/>
    <m/>
    <s v="MESLEKİ VE TEKNİK EĞİTİM TEMEL ALANI"/>
    <s v="B7"/>
    <s v="Ösym"/>
    <n v="587469"/>
    <d v="2023-08-28T08:46:00"/>
  </r>
  <r>
    <b v="0"/>
    <n v="132"/>
    <s v="11126756818"/>
    <s v="438652"/>
    <s v="EYYÜP DİRİCAN"/>
    <s v="SÜRMENE ABDULLAH KANCA MESLEK YÜKSEKOKULU"/>
    <s v="ELEKTRİK ve ENERJİ BÖLÜMÜ"/>
    <s v="Bay"/>
    <s v="Türkiye"/>
    <d v="2023-10-12T00:00:00"/>
    <x v="3"/>
    <x v="87"/>
    <s v="Engeli Yok"/>
    <s v="Ön Lisans"/>
    <n v="1"/>
    <s v="Kaydı silinmiştir. (Ayrılan öğrenciler)"/>
    <s v="1. Sınıf"/>
    <s v="Doğa ve Mühendislik Bilimleri"/>
    <s v="MALATYA"/>
    <s v="diricaneyup63@gmail.com"/>
    <s v="5350710338"/>
    <d v="2005-10-09T00:00:00"/>
    <s v="MALATYA"/>
    <n v="1"/>
    <n v="1"/>
    <n v="7"/>
    <n v="1"/>
    <m/>
    <s v="MESLEKİ VE TEKNİK EĞİTİM TEMEL ALANI"/>
    <s v="B7"/>
    <s v="Ösym"/>
    <n v="1281428"/>
    <d v="2023-08-28T09:18:00"/>
  </r>
  <r>
    <b v="0"/>
    <n v="132"/>
    <s v="10075048982"/>
    <s v="438397"/>
    <s v="ALEYNA GÜLMEZ"/>
    <s v="MAÇKA MESLEK YÜKSEKOKULU"/>
    <s v="GIDA İŞLEME BÖLÜMÜ"/>
    <s v="Bayan"/>
    <s v="Türkiye"/>
    <d v="2023-11-08T00:00:00"/>
    <x v="3"/>
    <x v="85"/>
    <s v="Engeli Yok"/>
    <s v="Ön Lisans"/>
    <n v="1"/>
    <s v="Kaydı silinmiştir. (Ayrılan öğrenciler)"/>
    <s v="1. Sınıf"/>
    <s v="Doğa ve Mühendislik Bilimleri"/>
    <s v="ÇANKIRI"/>
    <s v="aleynagulmez27@gmail.com"/>
    <s v="5444719364"/>
    <d v="2005-10-11T00:00:00"/>
    <s v="ALTINDAĞ"/>
    <n v="1"/>
    <n v="1"/>
    <n v="9"/>
    <n v="1"/>
    <m/>
    <s v="MESLEKİ VE TEKNİK EĞİTİM TEMEL ALANI"/>
    <s v="B7"/>
    <s v="Ösym"/>
    <n v="1719337"/>
    <d v="2023-08-28T10:21:00"/>
  </r>
  <r>
    <b v="0"/>
    <n v="132"/>
    <s v="99367400806"/>
    <s v="439414"/>
    <s v="ISRAE EL MOUMNI"/>
    <s v="FEN FAKÜLTESİ"/>
    <s v="BİYOLOJİ BÖLÜMÜ"/>
    <s v="Bayan"/>
    <s v="Fas"/>
    <d v="2023-09-25T00:00:00"/>
    <x v="3"/>
    <x v="21"/>
    <s v="Engeli Yok"/>
    <s v="Lisans"/>
    <n v="1"/>
    <s v="Kaydı silinmiştir. (Ayrılan öğrenciler)"/>
    <s v="1. Sınıf"/>
    <s v="Doğa ve Mühendislik Bilimleri"/>
    <s v="YURT DIŞI"/>
    <s v="ISRAEEELMOUMNI@GMAIL.COM"/>
    <s v="5415422385"/>
    <d v="2001-04-18T00:00:00"/>
    <s v="MIDAR FAS"/>
    <n v="1"/>
    <n v="73"/>
    <m/>
    <n v="1"/>
    <m/>
    <s v="FEN BİLİMLERİ VE MATEMATİK TEMEL ALANI"/>
    <s v="A9"/>
    <s v="Yös Sınavı (Yabancı)"/>
    <m/>
    <d v="2023-08-28T11:22:07"/>
  </r>
  <r>
    <b v="0"/>
    <n v="132"/>
    <s v="11752374134"/>
    <s v="439065"/>
    <s v="SENA ASLAN"/>
    <s v="ARAKLI ALİ CEVAT ÖZYURT MESLEK YÜKSEKOKULU"/>
    <s v="YÖNETİM ve ORGANİZASYON BÖLÜMÜ"/>
    <s v="Bayan"/>
    <s v="Türkiye"/>
    <d v="2023-10-02T00:00:00"/>
    <x v="3"/>
    <x v="95"/>
    <s v="Engeli Yok"/>
    <s v="Ön Lisans"/>
    <n v="1"/>
    <s v="Kaydı silinmiştir. (Ayrılan öğrenciler)"/>
    <s v="1. Sınıf"/>
    <s v="Beşeri ve Sosyal Bilimler"/>
    <s v="MERSİN"/>
    <s v="senaaslan444@gmail.com"/>
    <s v="5306989937"/>
    <d v="2004-04-12T00:00:00"/>
    <s v="SEYHAN"/>
    <n v="1"/>
    <n v="1"/>
    <n v="1"/>
    <n v="1"/>
    <m/>
    <s v="SOSYAL, BEŞERİ VE İDARİ BİLİMLER TEMEL ALANI"/>
    <s v="B7"/>
    <s v="Ösym"/>
    <n v="1298595"/>
    <d v="2023-08-28T11:03:00"/>
  </r>
  <r>
    <b v="0"/>
    <n v="132"/>
    <s v="10097350094"/>
    <s v="436159"/>
    <s v="İSA ERDİN"/>
    <s v="SÜRMENE DENİZ BİLİMLERİ FAKÜLTESİ"/>
    <s v="DENİZ ULAŞTIRMA İŞLETME MÜHENDİSLİĞİ BÖLÜMÜ"/>
    <s v="Bay"/>
    <s v="Türkiye"/>
    <d v="2023-09-06T00:00:00"/>
    <x v="3"/>
    <x v="45"/>
    <s v="Engeli Yok"/>
    <s v="Lisans"/>
    <n v="0"/>
    <s v="Kaydı silinmiştir. (Ayrılan öğrenciler)"/>
    <s v="Hazırlık"/>
    <s v="Doğa ve Mühendislik Bilimleri"/>
    <s v="TRABZON"/>
    <s v="isaerdin967@gmail.com"/>
    <s v="5551893557"/>
    <d v="2005-03-01T00:00:00"/>
    <s v="ŞİRAN"/>
    <n v="0"/>
    <n v="1"/>
    <n v="1"/>
    <n v="0"/>
    <m/>
    <s v="MÜHENDİSLİK TEMEL ALANI"/>
    <s v="A8"/>
    <s v="Ösym"/>
    <n v="111986"/>
    <d v="2023-08-28T11:49:00"/>
  </r>
  <r>
    <b v="0"/>
    <n v="132"/>
    <s v="33050130892"/>
    <s v="439028"/>
    <s v="RECEP DEMİR"/>
    <s v="ARSİN MESLEK YÜKSEKOKULU"/>
    <s v="ELEKTRİK ve ENERJİ BÖLÜMÜ"/>
    <s v="Bay"/>
    <s v="Türkiye"/>
    <d v="2023-10-16T00:00:00"/>
    <x v="3"/>
    <x v="174"/>
    <s v="Engeli Yok"/>
    <s v="Ön Lisans"/>
    <n v="1"/>
    <s v="Kaydı silinmiştir. (Ayrılan öğrenciler)"/>
    <s v="1. Sınıf"/>
    <s v="Doğa ve Mühendislik Bilimleri"/>
    <s v="MUĞLA"/>
    <s v="recepdemirr4848@gmail.com"/>
    <s v="5382884812"/>
    <d v="2004-08-28T00:00:00"/>
    <s v="KÖYCEĞİZ"/>
    <n v="1"/>
    <n v="1"/>
    <n v="10"/>
    <n v="1"/>
    <m/>
    <s v="MESLEKİ VE TEKNİK EĞİTİM TEMEL ALANI"/>
    <s v="B7"/>
    <s v="Ösym"/>
    <n v="1649852"/>
    <d v="2023-08-28T10:59:00"/>
  </r>
  <r>
    <b v="0"/>
    <n v="132"/>
    <s v="10159728632"/>
    <s v="438000"/>
    <s v="TOLGA SAKINMAZ"/>
    <s v="TRABZON MESLEK YÜKSEKOKULU"/>
    <s v="İNŞAAT BÖLÜMÜ"/>
    <s v="Bay"/>
    <s v="Türkiye"/>
    <d v="2023-11-24T00:00:00"/>
    <x v="3"/>
    <x v="76"/>
    <s v="Engeli Yok"/>
    <s v="Ön Lisans"/>
    <n v="1"/>
    <s v="Kaydı silinmiştir. (Ayrılan öğrenciler)"/>
    <s v="1. Sınıf"/>
    <s v="Doğa ve Mühendislik Bilimleri"/>
    <s v="ARTVİN"/>
    <s v="tolgasakinmaz82@gmail.com"/>
    <s v="5393154208"/>
    <d v="2005-11-07T00:00:00"/>
    <s v="PAZAR/RİZE"/>
    <n v="1"/>
    <n v="1"/>
    <n v="2"/>
    <n v="1"/>
    <m/>
    <s v="MESLEKİ VE TEKNİK EĞİTİM TEMEL ALANI"/>
    <s v="B7"/>
    <s v="Ösym"/>
    <n v="1286336"/>
    <d v="2023-08-28T11:45:00"/>
  </r>
  <r>
    <b v="0"/>
    <n v="132"/>
    <s v="10622652846"/>
    <s v="436822"/>
    <s v="ŞEYDA SARĞIN"/>
    <s v="MİMARLIK FAKÜLTESİ"/>
    <s v="İÇ MİMARLIK BÖLÜMÜ"/>
    <s v="Bayan"/>
    <s v="Türkiye"/>
    <d v="2023-12-20T00:00:00"/>
    <x v="3"/>
    <x v="54"/>
    <s v="Engeli Yok"/>
    <s v="Lisans"/>
    <n v="1"/>
    <s v="Kaydı silinmiştir. (Ayrılan öğrenciler)"/>
    <s v="1. Sınıf"/>
    <s v="Doğa ve Mühendislik Bilimleri"/>
    <s v="KAYSERİ"/>
    <s v="seydasargin08@gmail.com"/>
    <s v="5531031159"/>
    <d v="2005-04-02T00:00:00"/>
    <s v="MELİKGAZİ"/>
    <n v="1"/>
    <n v="1"/>
    <n v="4"/>
    <n v="1"/>
    <m/>
    <s v="MİMARLIK PLANLAMA VE TASARIM TEMEL ALANI"/>
    <s v="A7"/>
    <s v="Ösym"/>
    <n v="268403"/>
    <d v="2023-08-28T12:44:00"/>
  </r>
  <r>
    <b v="0"/>
    <n v="132"/>
    <s v="10046835658"/>
    <s v="435571"/>
    <s v="NURHAYAT NURAL"/>
    <s v="İKTİSADİ VE İDARİ BİLİMLER FAKÜLTESİ"/>
    <s v="ULUSLARARASI İLİŞKİLER BÖLÜMÜ"/>
    <s v="Bayan"/>
    <s v="Türkiye"/>
    <d v="2023-10-20T00:00:00"/>
    <x v="3"/>
    <x v="36"/>
    <s v="Engeli Yok"/>
    <s v="Lisans"/>
    <n v="0"/>
    <s v="Kaydı silinmiştir. (Ayrılan öğrenciler)"/>
    <s v="Hazırlık"/>
    <s v="Beşeri ve Sosyal Bilimler"/>
    <s v="RİZE"/>
    <s v="nurhayatnural@hotmail.com"/>
    <s v="5432843140"/>
    <d v="2000-12-19T00:00:00"/>
    <s v="ÇAYELİ"/>
    <n v="0"/>
    <n v="1"/>
    <n v="4"/>
    <n v="0"/>
    <m/>
    <s v="SOSYAL, BEŞERİ VE İDARİ BİLİMLER TEMEL ALANI"/>
    <s v="A10"/>
    <s v="Ösym"/>
    <n v="336386"/>
    <d v="2023-08-28T11:50:00"/>
  </r>
  <r>
    <b v="0"/>
    <n v="132"/>
    <s v="58114278556"/>
    <s v="438334"/>
    <s v="GÜLNAZ ÇOKAN"/>
    <s v="MAÇKA MESLEK YÜKSEKOKULU"/>
    <s v="GIDA İŞLEME BÖLÜMÜ"/>
    <s v="Bayan"/>
    <s v="Türkiye"/>
    <d v="2023-10-09T00:00:00"/>
    <x v="3"/>
    <x v="84"/>
    <s v="Engeli Yok"/>
    <s v="Ön Lisans"/>
    <n v="1"/>
    <s v="Kaydı silinmiştir. (Ayrılan öğrenciler)"/>
    <s v="1. Sınıf"/>
    <s v="Doğa ve Mühendislik Bilimleri"/>
    <s v="MARDİN"/>
    <m/>
    <s v="5448146447"/>
    <d v="2002-07-04T00:00:00"/>
    <s v="MARDİN"/>
    <n v="1"/>
    <n v="1"/>
    <n v="17"/>
    <n v="1"/>
    <m/>
    <s v="MESLEKİ VE TEKNİK EĞİTİM TEMEL ALANI"/>
    <s v="B7"/>
    <s v="Ösym"/>
    <n v="1362186"/>
    <d v="2023-08-28T12:39:00"/>
  </r>
  <r>
    <b v="0"/>
    <n v="132"/>
    <s v="23251908178"/>
    <s v="435600"/>
    <s v="NAZMİYE ÖZDAMAR"/>
    <s v="İKTİSADİ VE İDARİ BİLİMLER FAKÜLTESİ"/>
    <s v="ULUSLARARASI İLİŞKİLER BÖLÜMÜ"/>
    <s v="Bayan"/>
    <s v="Türkiye"/>
    <d v="2023-10-03T00:00:00"/>
    <x v="3"/>
    <x v="36"/>
    <s v="Engeli Yok"/>
    <s v="Lisans"/>
    <n v="0"/>
    <s v="Kaydı silinmiştir. (Ayrılan öğrenciler)"/>
    <s v="Hazırlık"/>
    <s v="Beşeri ve Sosyal Bilimler"/>
    <s v="GÜMÜŞHANE"/>
    <s v="ozdamarnazmiye2900@gmail.com"/>
    <s v="5050801029"/>
    <d v="2003-01-21T00:00:00"/>
    <s v="GÜMÜŞHANE"/>
    <n v="0"/>
    <n v="1"/>
    <n v="2"/>
    <n v="0"/>
    <m/>
    <s v="SOSYAL, BEŞERİ VE İDARİ BİLİMLER TEMEL ALANI"/>
    <s v="A10"/>
    <s v="Ösym"/>
    <n v="417463"/>
    <d v="2023-08-28T10:11:00"/>
  </r>
  <r>
    <b v="0"/>
    <n v="132"/>
    <s v="19828898362"/>
    <s v="435088"/>
    <s v="SÜMEYRA BİNGÖL"/>
    <s v="İKTİSADİ VE İDARİ BİLİMLER FAKÜLTESİ"/>
    <s v="İKTİSAT BÖLÜMÜ"/>
    <s v="Bayan"/>
    <s v="Türkiye"/>
    <d v="2023-10-11T00:00:00"/>
    <x v="3"/>
    <x v="28"/>
    <s v="Engeli Yok"/>
    <s v="Lisans"/>
    <n v="1"/>
    <s v="Kaydı silinmiştir. (Ayrılan öğrenciler)"/>
    <s v="1. Sınıf"/>
    <s v="Beşeri ve Sosyal Bilimler"/>
    <s v="ERZURUM"/>
    <s v="bingolsumeyra34@gmail.com"/>
    <s v="5536373383"/>
    <d v="2001-07-23T00:00:00"/>
    <s v="TATVAN"/>
    <n v="1"/>
    <n v="1"/>
    <n v="7"/>
    <n v="1"/>
    <m/>
    <s v="SOSYAL, BEŞERİ VE İDARİ BİLİMLER TEMEL ALANI"/>
    <s v="A10"/>
    <s v="Ösym"/>
    <n v="799640"/>
    <d v="2023-08-28T10:32:00"/>
  </r>
  <r>
    <b v="0"/>
    <n v="132"/>
    <s v="99766754654"/>
    <s v="439437"/>
    <s v="MOHAMED MUNER ALAHMAD"/>
    <s v="MÜHENDİSLİK FAKÜLTESİ"/>
    <s v="MADEN MÜHENDİSLİĞİ BÖLÜMÜ"/>
    <s v="Bay"/>
    <s v="Suriye"/>
    <d v="2023-10-04T00:00:00"/>
    <x v="3"/>
    <x v="14"/>
    <s v="Engeli Yok"/>
    <s v="Lisans"/>
    <n v="0"/>
    <s v="Kaydı silinmiştir. (Ayrılan öğrenciler)"/>
    <s v="Hazırlık"/>
    <s v="Doğa ve Mühendislik Bilimleri"/>
    <s v="YURT DIŞI"/>
    <s v="mohamad18uni@gmail.com"/>
    <s v="5394112561"/>
    <d v="2006-01-05T00:00:00"/>
    <s v="EDLİB"/>
    <n v="0"/>
    <n v="17"/>
    <m/>
    <n v="0"/>
    <m/>
    <s v="MÜHENDİSLİK TEMEL ALANI"/>
    <s v="A7"/>
    <s v="Yös Sınavı (Yabancı)"/>
    <m/>
    <d v="2023-08-28T14:29:41"/>
  </r>
  <r>
    <b v="0"/>
    <n v="132"/>
    <s v="99026676702"/>
    <s v="439452"/>
    <s v="TAMILLA GULIYEVA"/>
    <s v="İKTİSADİ VE İDARİ BİLİMLER FAKÜLTESİ"/>
    <s v="YÖNETİM BİLİŞİM SİSTEMLERİ BÖLÜMÜ"/>
    <s v="Bayan"/>
    <s v="Azerbaycan"/>
    <d v="2023-09-14T00:00:00"/>
    <x v="3"/>
    <x v="42"/>
    <s v="Engeli Yok"/>
    <s v="Lisans"/>
    <n v="1"/>
    <s v="Kaydı silinmiştir. (Ayrılan öğrenciler)"/>
    <s v="1. Sınıf"/>
    <s v="Beşeri ve Sosyal Bilimler"/>
    <s v="YURT DIŞI"/>
    <s v="quliyevatamilla541@gmail.com"/>
    <s v="5346931842"/>
    <d v="2004-08-30T00:00:00"/>
    <s v="AZERBAYCAN/BAKÜ"/>
    <n v="1"/>
    <n v="3"/>
    <m/>
    <n v="1"/>
    <m/>
    <s v="SOSYAL, BEŞERİ VE İDARİ BİLİMLER TEMEL ALANI"/>
    <s v="A10"/>
    <s v="Yös Sınavı (Yabancı)"/>
    <m/>
    <d v="2023-08-28T14:23:18"/>
  </r>
  <r>
    <b v="0"/>
    <n v="132"/>
    <s v="45976350100"/>
    <s v="437179"/>
    <s v="ALİ OSMAN ŞENER"/>
    <s v="EDEBİYAT FAKÜLTESİ"/>
    <s v="TARİH BÖLÜMÜ"/>
    <s v="Bay"/>
    <s v="Türkiye"/>
    <d v="2023-10-20T00:00:00"/>
    <x v="3"/>
    <x v="56"/>
    <s v="Engeli Yok"/>
    <s v="Lisans"/>
    <n v="1"/>
    <s v="Kaydı silinmiştir. (Ayrılan öğrenciler)"/>
    <s v="1. Sınıf"/>
    <s v="Beşeri ve Sosyal Bilimler"/>
    <s v="SAMSUN"/>
    <m/>
    <s v="5368459091"/>
    <d v="2002-12-06T00:00:00"/>
    <s v="BAKIRKÖY"/>
    <n v="1"/>
    <n v="1"/>
    <n v="9"/>
    <n v="1"/>
    <m/>
    <s v="SOSYAL, BEŞERİ VE İDARİ BİLİMLER TEMEL ALANI"/>
    <s v="A11"/>
    <s v="Ösym"/>
    <n v="225215"/>
    <d v="2023-08-28T10:19:00"/>
  </r>
  <r>
    <b v="0"/>
    <n v="132"/>
    <s v="46999829994"/>
    <s v="437243"/>
    <s v="BUSE BAŞTAN"/>
    <s v="EDEBİYAT FAKÜLTESİ"/>
    <s v="ARKEOLOJİ BÖLÜMÜ"/>
    <s v="Bayan"/>
    <s v="Türkiye"/>
    <d v="2023-09-14T00:00:00"/>
    <x v="3"/>
    <x v="64"/>
    <s v="Engeli Yok"/>
    <s v="Lisans"/>
    <n v="1"/>
    <s v="Kaydı silinmiştir. (Ayrılan öğrenciler)"/>
    <s v="1. Sınıf"/>
    <s v="Beşeri ve Sosyal Bilimler"/>
    <s v="TRABZON"/>
    <s v="busebastan0@gmail.com"/>
    <s v="5397803693"/>
    <d v="2003-10-10T00:00:00"/>
    <s v="TRABZON"/>
    <n v="1"/>
    <n v="1"/>
    <n v="4"/>
    <n v="1"/>
    <m/>
    <s v="SOSYAL, BEŞERİ VE İDARİ BİLİMLER TEMEL ALANI"/>
    <s v="A11"/>
    <s v="Ösym"/>
    <n v="723026"/>
    <d v="2023-08-28T14:59:00"/>
  </r>
  <r>
    <b v="0"/>
    <n v="132"/>
    <s v="21179168544"/>
    <s v="436211"/>
    <s v="EMRE ALTINTARIN"/>
    <s v="SÜRMENE DENİZ BİLİMLERİ FAKÜLTESİ"/>
    <s v="GEMİ İNŞAATI ve GEMİ MAKİNELERİ MÜHENDİSLİĞİ BÖLÜMÜ"/>
    <s v="Bay"/>
    <s v="Türkiye"/>
    <d v="2023-11-13T00:00:00"/>
    <x v="3"/>
    <x v="46"/>
    <s v="Engeli Yok"/>
    <s v="Lisans"/>
    <n v="1"/>
    <s v="Kaydı silinmiştir. (Ayrılan öğrenciler)"/>
    <s v="1. Sınıf"/>
    <s v="Doğa ve Mühendislik Bilimleri"/>
    <s v="ARDAHAN"/>
    <s v="epalyaco11@gmail.com"/>
    <s v="5367879885"/>
    <d v="2005-06-12T00:00:00"/>
    <s v="KÜÇÜKÇEKMECE"/>
    <n v="1"/>
    <n v="1"/>
    <n v="16"/>
    <n v="1"/>
    <m/>
    <s v="MÜHENDİSLİK TEMEL ALANI"/>
    <s v="A8"/>
    <s v="Ösym"/>
    <n v="109462"/>
    <d v="2023-08-28T15:34:00"/>
  </r>
  <r>
    <b v="0"/>
    <n v="132"/>
    <s v="54757571382"/>
    <s v="434886"/>
    <s v="OĞUZHAN MAZLUM"/>
    <s v="ORMAN FAKÜLTESİ"/>
    <s v="ORMAN ENDÜSTRİSİ MÜHENDİSLİĞİ BÖLÜMÜ"/>
    <s v="Bay"/>
    <s v="Türkiye"/>
    <d v="2023-09-04T00:00:00"/>
    <x v="3"/>
    <x v="25"/>
    <s v="Engeli Yok"/>
    <s v="Lisans"/>
    <n v="1"/>
    <s v="Kaydı silinmiştir. (Ayrılan öğrenciler)"/>
    <s v="1. Sınıf"/>
    <s v="Doğa ve Mühendislik Bilimleri"/>
    <s v="TRABZON"/>
    <s v="oguzhanmzlm61@gmail.com"/>
    <s v="5379327225"/>
    <d v="2003-01-21T00:00:00"/>
    <s v="TRABZON"/>
    <n v="1"/>
    <n v="1"/>
    <n v="4"/>
    <n v="1"/>
    <m/>
    <s v="ZİRAAT, ORMAN VE SU ÜRÜNLERI TEMEL ALANI"/>
    <s v="A7"/>
    <s v="Ösym"/>
    <n v="415127"/>
    <d v="2023-08-28T15:00:00"/>
  </r>
  <r>
    <b v="0"/>
    <n v="132"/>
    <s v="53353325986"/>
    <s v="438815"/>
    <s v="EMİR KALKAN"/>
    <s v="SÜRMENE ABDULLAH KANCA MESLEK YÜKSEKOKULU"/>
    <s v="MOTORLU ARAÇ ve ULAŞTIRMA TEKNOLOJİLERİ BÖLÜMÜ"/>
    <s v="Bay"/>
    <s v="Türkiye"/>
    <d v="2023-11-06T00:00:00"/>
    <x v="3"/>
    <x v="92"/>
    <s v="Engeli Yok"/>
    <s v="Ön Lisans"/>
    <n v="1"/>
    <s v="Kaydı silinmiştir. (Ayrılan öğrenciler)"/>
    <s v="1. Sınıf"/>
    <s v="Doğa ve Mühendislik Bilimleri"/>
    <s v="KÜTAHYA"/>
    <m/>
    <s v="5425558160"/>
    <d v="2004-05-04T00:00:00"/>
    <s v="KÜTAHYA"/>
    <n v="1"/>
    <n v="1"/>
    <n v="9"/>
    <n v="1"/>
    <m/>
    <s v="MESLEKİ VE TEKNİK EĞİTİM TEMEL ALANI"/>
    <s v="B7"/>
    <s v="Ösym"/>
    <n v="767993"/>
    <d v="2023-08-28T16:13:00"/>
  </r>
  <r>
    <b v="0"/>
    <n v="132"/>
    <s v="16558016226"/>
    <s v="434290"/>
    <s v="ALPARSLAN YILDAR"/>
    <s v="MÜHENDİSLİK FAKÜLTESİ"/>
    <s v="ELEKTRİK ve ELEKTRONİK MÜHENDİSLİĞİ BÖLÜMÜ"/>
    <s v="Bay"/>
    <s v="Türkiye"/>
    <d v="2023-09-29T00:00:00"/>
    <x v="3"/>
    <x v="197"/>
    <s v="Engeli Yok"/>
    <s v="Lisans"/>
    <n v="0"/>
    <s v="Kaydı silinmiştir. (Ayrılan öğrenciler)"/>
    <s v="Hazırlık"/>
    <s v="Doğa ve Mühendislik Bilimleri"/>
    <s v="TOKAT"/>
    <s v="alparslanyildar@gmail.com"/>
    <s v="5445675257"/>
    <d v="2004-03-01T00:00:00"/>
    <s v="ETİMESGUT"/>
    <n v="0"/>
    <n v="1"/>
    <n v="16"/>
    <n v="0"/>
    <m/>
    <s v="MÜHENDİSLİK TEMEL ALANI"/>
    <s v="A7"/>
    <s v="Ösym"/>
    <n v="64470"/>
    <d v="2023-08-28T16:35:00"/>
  </r>
  <r>
    <b v="0"/>
    <n v="132"/>
    <s v="53014135664"/>
    <s v="438646"/>
    <s v="BİLAL FARUK DUMANGÖZ"/>
    <s v="SÜRMENE ABDULLAH KANCA MESLEK YÜKSEKOKULU"/>
    <s v="ELEKTRİK ve ENERJİ BÖLÜMÜ"/>
    <s v="Bay"/>
    <s v="Türkiye"/>
    <d v="2023-11-14T00:00:00"/>
    <x v="3"/>
    <x v="87"/>
    <s v="Engeli Yok"/>
    <s v="Ön Lisans"/>
    <n v="1"/>
    <s v="Kaydı silinmiştir. (Ayrılan öğrenciler)"/>
    <s v="1. Sınıf"/>
    <s v="Doğa ve Mühendislik Bilimleri"/>
    <s v="TRABZON"/>
    <s v="relax_faruk61@hotmail.com"/>
    <s v="5313723361"/>
    <d v="2004-06-16T00:00:00"/>
    <s v="KADIKÖY"/>
    <n v="1"/>
    <n v="1"/>
    <n v="9"/>
    <n v="1"/>
    <m/>
    <s v="MESLEKİ VE TEKNİK EĞİTİM TEMEL ALANI"/>
    <s v="B7"/>
    <s v="Ösym"/>
    <n v="1219950"/>
    <d v="2023-08-28T16:27:00"/>
  </r>
  <r>
    <b v="0"/>
    <n v="132"/>
    <s v="11260637578"/>
    <s v="439032"/>
    <s v="ADEM TEKE"/>
    <s v="ARSİN MESLEK YÜKSEKOKULU"/>
    <s v="ELEKTRİK ve ENERJİ BÖLÜMÜ"/>
    <s v="Bay"/>
    <s v="Türkiye"/>
    <d v="2023-10-06T00:00:00"/>
    <x v="3"/>
    <x v="174"/>
    <s v="Engeli Yok"/>
    <s v="Ön Lisans"/>
    <n v="1"/>
    <s v="Kaydı silinmiştir. (Ayrılan öğrenciler)"/>
    <s v="1. Sınıf"/>
    <s v="Doğa ve Mühendislik Bilimleri"/>
    <s v="ANTALYA"/>
    <s v="ademtrke311@gmail.com"/>
    <s v="5469407946"/>
    <d v="2003-12-01T00:00:00"/>
    <s v="FİNİKE"/>
    <n v="1"/>
    <n v="1"/>
    <n v="3"/>
    <n v="1"/>
    <m/>
    <s v="MESLEKİ VE TEKNİK EĞİTİM TEMEL ALANI"/>
    <s v="B7"/>
    <s v="Ösym"/>
    <n v="1689797"/>
    <d v="2023-08-28T16:52:00"/>
  </r>
  <r>
    <b v="0"/>
    <n v="132"/>
    <s v="24157517754"/>
    <s v="434943"/>
    <s v="ERTUĞRUL AK"/>
    <s v="ORMAN FAKÜLTESİ"/>
    <s v="PEYZAJ MİMARLIĞI BÖLÜMÜ"/>
    <s v="Bay"/>
    <s v="Türkiye"/>
    <d v="2023-10-04T00:00:00"/>
    <x v="3"/>
    <x v="26"/>
    <s v="Engeli Yok"/>
    <s v="Lisans"/>
    <n v="1"/>
    <s v="Kaydı silinmiştir. (Ayrılan öğrenciler)"/>
    <s v="1. Sınıf"/>
    <s v="Doğa ve Mühendislik Bilimleri"/>
    <s v="BURSA"/>
    <s v="ertugrulak03@outlook.com"/>
    <s v="5368454660"/>
    <d v="2004-01-02T00:00:00"/>
    <s v="YENİŞEHİR"/>
    <n v="1"/>
    <n v="1"/>
    <n v="14"/>
    <n v="1"/>
    <m/>
    <s v="MİMARLIK PLANLAMA VE TASARIM TEMEL ALANI"/>
    <s v="A7"/>
    <s v="Ösym"/>
    <n v="392397"/>
    <d v="2023-08-28T18:25:00"/>
  </r>
  <r>
    <b v="0"/>
    <n v="132"/>
    <s v="10097206308"/>
    <s v="434314"/>
    <s v="MELİH EFE ÖZYİĞİT"/>
    <s v="MÜHENDİSLİK FAKÜLTESİ"/>
    <s v="MADEN MÜHENDİSLİĞİ BÖLÜMÜ"/>
    <s v="Bay"/>
    <s v="Türkiye"/>
    <d v="2023-11-02T00:00:00"/>
    <x v="3"/>
    <x v="14"/>
    <s v="Engeli Yok"/>
    <s v="Lisans"/>
    <n v="0"/>
    <s v="Kaydı silinmiştir. (Ayrılan öğrenciler)"/>
    <s v="Hazırlık"/>
    <s v="Doğa ve Mühendislik Bilimleri"/>
    <s v="ERZİNCAN"/>
    <s v="melihefe24efe@hotmail.com"/>
    <s v="5418742383"/>
    <d v="2005-02-16T00:00:00"/>
    <s v="ERZİNCAN"/>
    <n v="0"/>
    <n v="1"/>
    <n v="6"/>
    <n v="0"/>
    <m/>
    <s v="MÜHENDİSLİK TEMEL ALANI"/>
    <s v="A7"/>
    <s v="Ösym"/>
    <n v="272522"/>
    <d v="2023-08-28T19:08:00"/>
  </r>
  <r>
    <b v="0"/>
    <n v="132"/>
    <s v="10127340750"/>
    <s v="437932"/>
    <s v="KOTAN KAYA"/>
    <s v="TRABZON MESLEK YÜKSEKOKULU"/>
    <s v="MAKİNE ve METAL TEKNOLOJİLERİ BÖLÜMÜ"/>
    <s v="Bay"/>
    <s v="Türkiye"/>
    <d v="2023-10-26T00:00:00"/>
    <x v="3"/>
    <x v="75"/>
    <s v="Engeli Yok"/>
    <s v="Ön Lisans"/>
    <n v="1"/>
    <s v="Kaydı silinmiştir. (Ayrılan öğrenciler)"/>
    <s v="1. Sınıf"/>
    <s v="Doğa ve Mühendislik Bilimleri"/>
    <s v="GÜMÜŞHANE"/>
    <m/>
    <s v="5550532029"/>
    <d v="2005-01-05T00:00:00"/>
    <s v="KELKİT"/>
    <n v="1"/>
    <n v="1"/>
    <n v="2"/>
    <n v="1"/>
    <m/>
    <s v="MESLEKİ VE TEKNİK EĞİTİM TEMEL ALANI"/>
    <s v="B7"/>
    <s v="Ösym"/>
    <n v="1254398"/>
    <d v="2023-08-28T19:52:00"/>
  </r>
  <r>
    <b v="0"/>
    <n v="132"/>
    <s v="62710440194"/>
    <s v="438264"/>
    <s v="DUYGU NİSA BAŞIEĞRİ"/>
    <s v="SAĞLIK HİZMETLERİ MESLEK YÜKSEKOKULU"/>
    <s v="TIBBİ HİZMETLER ve TEKNİKLER BÖLÜMÜ"/>
    <s v="Bayan"/>
    <s v="Türkiye"/>
    <d v="2023-09-20T00:00:00"/>
    <x v="3"/>
    <x v="80"/>
    <s v="Engeli Yok"/>
    <s v="Ön Lisans"/>
    <n v="1"/>
    <s v="Kaydı silinmiştir. (Ayrılan öğrenciler)"/>
    <s v="1. Sınıf"/>
    <s v="Sağlık Bilimleri"/>
    <s v="OSMANİYE"/>
    <s v="bugulu-21@hotmail.com"/>
    <s v="5055902483"/>
    <d v="2001-02-27T00:00:00"/>
    <s v="KADİRLİ"/>
    <n v="1"/>
    <n v="1"/>
    <n v="1"/>
    <n v="1"/>
    <m/>
    <s v="SAĞLIK BİLİMLERİ TEMEL ALANI"/>
    <s v="B7"/>
    <s v="Ösym"/>
    <n v="335099"/>
    <d v="2023-08-28T21:13:00"/>
  </r>
  <r>
    <b v="0"/>
    <n v="132"/>
    <s v="10747774232"/>
    <s v="438858"/>
    <s v="SAİT SIDDIK GÖKTÜRK"/>
    <s v="SÜRMENE ABDULLAH KANCA MESLEK YÜKSEKOKULU"/>
    <s v="MOTORLU ARAÇ ve ULAŞTIRMA TEKNOLOJİLERİ BÖLÜMÜ"/>
    <s v="Bay"/>
    <s v="Türkiye"/>
    <d v="2023-10-06T00:00:00"/>
    <x v="3"/>
    <x v="199"/>
    <s v="Engeli Yok"/>
    <s v="Ön Lisans"/>
    <n v="1"/>
    <s v="Kaydı silinmiştir. (Ayrılan öğrenciler)"/>
    <s v="1. Sınıf"/>
    <s v="Doğa ve Mühendislik Bilimleri"/>
    <s v="ŞANLIURFA"/>
    <s v="saitdiddik@gmail.com"/>
    <s v="5523792263"/>
    <d v="2004-01-01T00:00:00"/>
    <s v="BANDIRMA"/>
    <n v="1"/>
    <n v="1"/>
    <n v="10"/>
    <n v="1"/>
    <m/>
    <s v="MESLEKİ VE TEKNİK EĞİTİM TEMEL ALANI"/>
    <s v="B7"/>
    <s v="Ösym"/>
    <n v="246221"/>
    <d v="2023-08-28T21:29:00"/>
  </r>
  <r>
    <b v="0"/>
    <n v="132"/>
    <s v="11726653494"/>
    <s v="434824"/>
    <s v="ALPEREN ÖZTÜRK"/>
    <s v="ORMAN FAKÜLTESİ"/>
    <s v="ORMAN MÜHENDİSLİĞİ BÖLÜMÜ"/>
    <s v="Bay"/>
    <s v="Türkiye"/>
    <d v="2023-11-07T00:00:00"/>
    <x v="3"/>
    <x v="24"/>
    <s v="Engeli Yok"/>
    <s v="Lisans"/>
    <n v="1"/>
    <s v="Kaydı silinmiştir. (Ayrılan öğrenciler)"/>
    <s v="1. Sınıf"/>
    <s v="Doğa ve Mühendislik Bilimleri"/>
    <s v="KARS"/>
    <s v="apn.ozt@gmail.com"/>
    <s v="5358575864"/>
    <d v="2005-11-19T00:00:00"/>
    <s v="DERİNCE"/>
    <n v="1"/>
    <n v="1"/>
    <n v="3"/>
    <n v="1"/>
    <m/>
    <s v="ZİRAAT, ORMAN VE SU ÜRÜNLERI TEMEL ALANI"/>
    <s v="A7"/>
    <s v="Ösym"/>
    <n v="333916"/>
    <d v="2023-08-28T22:04:00"/>
  </r>
  <r>
    <b v="0"/>
    <n v="132"/>
    <s v="11134958686"/>
    <s v="435191"/>
    <s v="ARDA YILDIRIM"/>
    <s v="İKTİSADİ VE İDARİ BİLİMLER FAKÜLTESİ"/>
    <s v="İŞLETME BÖLÜMÜ"/>
    <s v="Bay"/>
    <s v="Türkiye"/>
    <d v="2023-11-03T00:00:00"/>
    <x v="3"/>
    <x v="30"/>
    <s v="Engeli Yok"/>
    <s v="Lisans"/>
    <n v="1"/>
    <s v="Kaydı silinmiştir. (Ayrılan öğrenciler)"/>
    <s v="1. Sınıf"/>
    <s v="Beşeri ve Sosyal Bilimler"/>
    <s v="BİLECİK"/>
    <s v="ardaayyldrm@gmail.com"/>
    <s v="5530729516"/>
    <d v="2005-08-14T00:00:00"/>
    <s v="GEMLİK"/>
    <n v="1"/>
    <n v="1"/>
    <n v="1"/>
    <n v="1"/>
    <m/>
    <s v="SOSYAL, BEŞERİ VE İDARİ BİLİMLER TEMEL ALANI"/>
    <s v="A10"/>
    <s v="Ösym"/>
    <n v="669463"/>
    <d v="2023-08-28T22:21:00"/>
  </r>
  <r>
    <b v="0"/>
    <n v="132"/>
    <s v="10245064620"/>
    <s v="439130"/>
    <s v="ECE EROL"/>
    <s v="ARAKLI ALİ CEVAT ÖZYURT MESLEK YÜKSEKOKULU"/>
    <s v="MÜLKİYET KORUMA ve GÜVENLİK BÖLÜMÜ"/>
    <s v="Bayan"/>
    <s v="Türkiye"/>
    <d v="2023-10-18T00:00:00"/>
    <x v="3"/>
    <x v="96"/>
    <s v="Engeli Yok"/>
    <s v="Ön Lisans"/>
    <n v="1"/>
    <s v="Kaydı silinmiştir. (Ayrılan öğrenciler)"/>
    <s v="1. Sınıf"/>
    <s v="Beşeri ve Sosyal Bilimler"/>
    <s v="TRABZON"/>
    <s v="eceerol60@gmail.com"/>
    <s v="5350205598"/>
    <d v="2001-04-27T00:00:00"/>
    <s v="TRABZON"/>
    <n v="1"/>
    <n v="1"/>
    <n v="6"/>
    <n v="1"/>
    <m/>
    <s v="SOSYAL, BEŞERİ VE İDARİ BİLİMLER TEMEL ALANI"/>
    <s v="B7"/>
    <s v="Ösym"/>
    <n v="1114680"/>
    <d v="2023-08-28T22:43:00"/>
  </r>
  <r>
    <b v="0"/>
    <n v="132"/>
    <s v="10187374214"/>
    <s v="439113"/>
    <s v="HATİCE KÜBRA DEMİRKOL"/>
    <s v="ARAKLI ALİ CEVAT ÖZYURT MESLEK YÜKSEKOKULU"/>
    <s v="MÜLKİYET KORUMA ve GÜVENLİK BÖLÜMÜ"/>
    <s v="Bayan"/>
    <s v="Türkiye"/>
    <d v="2023-10-18T00:00:00"/>
    <x v="3"/>
    <x v="96"/>
    <s v="Engeli Yok"/>
    <s v="Ön Lisans"/>
    <n v="1"/>
    <s v="Kaydı silinmiştir. (Ayrılan öğrenciler)"/>
    <s v="1. Sınıf"/>
    <s v="Beşeri ve Sosyal Bilimler"/>
    <s v="HATAY"/>
    <s v="haticekubrademirkol29@gmail.com"/>
    <s v="5519421564"/>
    <d v="2004-08-05T00:00:00"/>
    <s v="ANTAKYA"/>
    <n v="1"/>
    <n v="1"/>
    <n v="8"/>
    <n v="1"/>
    <m/>
    <s v="SOSYAL, BEŞERİ VE İDARİ BİLİMLER TEMEL ALANI"/>
    <s v="B7"/>
    <s v="Ösym"/>
    <n v="966143"/>
    <d v="2023-08-29T00:35:00"/>
  </r>
  <r>
    <b v="0"/>
    <n v="132"/>
    <s v="51439192026"/>
    <s v="437047"/>
    <s v="HAMZA ÇİĞDEM"/>
    <s v="EDEBİYAT FAKÜLTESİ"/>
    <s v="RUS DİLİ ve EDEBİYATI BÖLÜMÜ"/>
    <s v="Bay"/>
    <s v="Türkiye"/>
    <d v="2023-09-13T00:00:00"/>
    <x v="3"/>
    <x v="63"/>
    <s v="Engeli Yok"/>
    <s v="Lisans"/>
    <n v="0"/>
    <s v="Kaydı silinmiştir. (Ayrılan öğrenciler)"/>
    <s v="Hazırlık"/>
    <s v="Beşeri ve Sosyal Bilimler"/>
    <s v="SAMSUN"/>
    <s v="hamzacigdem555@gmail.com"/>
    <s v="5412707230"/>
    <d v="2003-04-30T00:00:00"/>
    <s v="ŞİŞLİ"/>
    <n v="0"/>
    <n v="1"/>
    <n v="10"/>
    <n v="0"/>
    <m/>
    <s v="FİLOLOJİ TEMEL ALANI"/>
    <s v="A11"/>
    <s v="Ösym"/>
    <n v="39182"/>
    <d v="2023-08-29T03:11:00"/>
  </r>
  <r>
    <b v="0"/>
    <n v="132"/>
    <s v="15821783858"/>
    <s v="438540"/>
    <s v="UMUTCAN KURU"/>
    <s v="MAÇKA MESLEK YÜKSEKOKULU"/>
    <s v="OTEL, LOKANTA ve İKRAM HİZMETLERİ BÖLÜMÜ"/>
    <s v="Bay"/>
    <s v="Türkiye"/>
    <d v="2023-10-25T00:00:00"/>
    <x v="3"/>
    <x v="83"/>
    <s v="Engeli Yok"/>
    <s v="Ön Lisans"/>
    <n v="1"/>
    <s v="Kaydı silinmiştir. (Ayrılan öğrenciler)"/>
    <s v="1. Sınıf"/>
    <s v="Beşeri ve Sosyal Bilimler"/>
    <s v="SAMSUN"/>
    <m/>
    <s v="5516813938"/>
    <d v="2004-06-02T00:00:00"/>
    <s v="BAFRA"/>
    <n v="1"/>
    <n v="1"/>
    <n v="5"/>
    <n v="1"/>
    <m/>
    <s v="SOSYAL, BEŞERİ VE İDARİ BİLİMLER TEMEL ALANI"/>
    <s v="B7"/>
    <s v="Ösym"/>
    <n v="1587013"/>
    <d v="2023-08-29T10:14:00"/>
  </r>
  <r>
    <b v="0"/>
    <n v="132"/>
    <s v="12991079750"/>
    <s v="435420"/>
    <s v="HAKAN KAYABAŞI"/>
    <s v="İKTİSADİ VE İDARİ BİLİMLER FAKÜLTESİ"/>
    <s v="KAMU YÖNETİMİ BÖLÜMÜ"/>
    <s v="Bay"/>
    <s v="Türkiye"/>
    <d v="2023-10-24T00:00:00"/>
    <x v="3"/>
    <x v="34"/>
    <s v="Engeli Yok"/>
    <s v="Lisans"/>
    <n v="1"/>
    <s v="Kaydı silinmiştir. (Ayrılan öğrenciler)"/>
    <s v="1. Sınıf"/>
    <s v="Beşeri ve Sosyal Bilimler"/>
    <s v="ANKARA"/>
    <s v="hakan1452367789@outlook.com"/>
    <s v="5416422391"/>
    <d v="2004-07-18T00:00:00"/>
    <s v="ÇAMLIDERE"/>
    <n v="1"/>
    <n v="1"/>
    <n v="9"/>
    <n v="1"/>
    <m/>
    <s v="SOSYAL, BEŞERİ VE İDARİ BİLİMLER TEMEL ALANI"/>
    <s v="A10"/>
    <s v="Ösym"/>
    <n v="449457"/>
    <d v="2023-08-29T12:53:00"/>
  </r>
  <r>
    <b v="0"/>
    <n v="132"/>
    <s v="10071151310"/>
    <s v="434279"/>
    <s v="SAMET KEMAL KOÇ"/>
    <s v="MÜHENDİSLİK FAKÜLTESİ"/>
    <s v="ELEKTRİK ve ELEKTRONİK MÜHENDİSLİĞİ BÖLÜMÜ"/>
    <s v="Bay"/>
    <s v="Türkiye"/>
    <d v="2023-10-24T00:00:00"/>
    <x v="3"/>
    <x v="197"/>
    <s v="Engeli Yok"/>
    <s v="Lisans"/>
    <n v="0"/>
    <s v="Kaydı silinmiştir. (Ayrılan öğrenciler)"/>
    <s v="Hazırlık"/>
    <s v="Doğa ve Mühendislik Bilimleri"/>
    <s v="KIRIKKALE"/>
    <s v="kemalkoc711@gmail.com"/>
    <s v="5523441395"/>
    <d v="2004-08-29T00:00:00"/>
    <s v="KIRIKKALE"/>
    <n v="0"/>
    <n v="1"/>
    <n v="8"/>
    <n v="0"/>
    <m/>
    <s v="MÜHENDİSLİK TEMEL ALANI"/>
    <s v="A7"/>
    <s v="Ösym"/>
    <n v="62638"/>
    <d v="2023-08-29T14:01:00"/>
  </r>
  <r>
    <b v="0"/>
    <n v="132"/>
    <s v="10224056516"/>
    <s v="439149"/>
    <s v="ŞEVVAL TERZİ"/>
    <s v="ARAKLI ALİ CEVAT ÖZYURT MESLEK YÜKSEKOKULU"/>
    <s v="MÜLKİYET KORUMA ve GÜVENLİK BÖLÜMÜ"/>
    <s v="Bayan"/>
    <s v="Türkiye"/>
    <d v="2023-10-09T00:00:00"/>
    <x v="3"/>
    <x v="96"/>
    <s v="Engeli Yok"/>
    <s v="Ön Lisans"/>
    <n v="1"/>
    <s v="Kaydı silinmiştir. (Ayrılan öğrenciler)"/>
    <s v="1. Sınıf"/>
    <s v="Beşeri ve Sosyal Bilimler"/>
    <s v="TRABZON"/>
    <s v="terzisevval7@gmail.com"/>
    <s v="5312352785"/>
    <d v="2004-12-12T00:00:00"/>
    <s v="TRABZON"/>
    <n v="1"/>
    <n v="1"/>
    <n v="2"/>
    <n v="1"/>
    <m/>
    <s v="SOSYAL, BEŞERİ VE İDARİ BİLİMLER TEMEL ALANI"/>
    <s v="B7"/>
    <s v="Ösym"/>
    <n v="1233452"/>
    <d v="2023-08-29T13:53:00"/>
  </r>
  <r>
    <b v="0"/>
    <n v="132"/>
    <s v="15275872412"/>
    <s v="439123"/>
    <s v="SELİN ALTUNTAŞ"/>
    <s v="ARAKLI ALİ CEVAT ÖZYURT MESLEK YÜKSEKOKULU"/>
    <s v="MÜLKİYET KORUMA ve GÜVENLİK BÖLÜMÜ"/>
    <s v="Bayan"/>
    <s v="Türkiye"/>
    <d v="2023-08-31T00:00:00"/>
    <x v="3"/>
    <x v="96"/>
    <s v="Engeli Yok"/>
    <s v="Ön Lisans"/>
    <n v="1"/>
    <s v="Kaydı silinmiştir. (Ayrılan öğrenciler)"/>
    <s v="1. Sınıf"/>
    <s v="Beşeri ve Sosyal Bilimler"/>
    <s v="TRABZON"/>
    <s v="selinse8@icloud.com"/>
    <s v="5414822954"/>
    <d v="2001-02-14T00:00:00"/>
    <s v="AKÇAABAT"/>
    <n v="1"/>
    <n v="1"/>
    <n v="2"/>
    <n v="1"/>
    <m/>
    <s v="SOSYAL, BEŞERİ VE İDARİ BİLİMLER TEMEL ALANI"/>
    <s v="B7"/>
    <s v="Ösym"/>
    <n v="1070801"/>
    <d v="2023-08-29T15:09:00"/>
  </r>
  <r>
    <b v="0"/>
    <n v="132"/>
    <s v="40946016864"/>
    <s v="437648"/>
    <s v="ÇAĞDAŞ UZUN"/>
    <s v="TRABZON MESLEK YÜKSEKOKULU"/>
    <s v="ELEKTRİK ve ENERJİ BÖLÜMÜ"/>
    <s v="Bay"/>
    <s v="Türkiye"/>
    <d v="2023-09-21T00:00:00"/>
    <x v="3"/>
    <x v="71"/>
    <s v="Engeli Yok"/>
    <s v="Ön Lisans"/>
    <n v="1"/>
    <s v="Kaydı silinmiştir. (Ayrılan öğrenciler)"/>
    <s v="1. Sınıf"/>
    <s v="Doğa ve Mühendislik Bilimleri"/>
    <s v="TRABZON"/>
    <m/>
    <s v="5310104361"/>
    <d v="2004-07-19T00:00:00"/>
    <s v="TRABZON"/>
    <n v="1"/>
    <n v="1"/>
    <n v="1"/>
    <n v="1"/>
    <m/>
    <s v="MESLEKİ VE TEKNİK EĞİTİM TEMEL ALANI"/>
    <s v="B7"/>
    <s v="Ösym"/>
    <n v="868838"/>
    <d v="2023-08-29T14:50:00"/>
  </r>
  <r>
    <b v="0"/>
    <n v="132"/>
    <s v="21097971196"/>
    <s v="437772"/>
    <s v="BAHADIR CİVİL"/>
    <s v="TRABZON MESLEK YÜKSEKOKULU"/>
    <s v="ELEKTRONİK ve OTOMASYON BÖLÜMÜ"/>
    <s v="Bay"/>
    <s v="Türkiye"/>
    <d v="2023-10-05T00:00:00"/>
    <x v="3"/>
    <x v="73"/>
    <s v="Engeli Yok"/>
    <s v="Ön Lisans"/>
    <n v="1"/>
    <s v="Kaydı silinmiştir. (Ayrılan öğrenciler)"/>
    <s v="1. Sınıf"/>
    <s v="Doğa ve Mühendislik Bilimleri"/>
    <s v="GİRESUN"/>
    <s v="bhdr.civil@gmail.com"/>
    <s v="5077470428"/>
    <d v="1987-05-11T00:00:00"/>
    <s v="TİREBOLU"/>
    <n v="1"/>
    <n v="1"/>
    <n v="2"/>
    <n v="1"/>
    <n v="0"/>
    <s v="MESLEKİ VE TEKNİK EĞİTİM TEMEL ALANI"/>
    <s v="B7"/>
    <s v="Ösym"/>
    <n v="952991"/>
    <d v="2023-08-29T16:44:17"/>
  </r>
  <r>
    <b v="0"/>
    <n v="132"/>
    <s v="10232334378"/>
    <s v="438260"/>
    <s v="ŞULENUR ERDEM"/>
    <s v="SAĞLIK HİZMETLERİ MESLEK YÜKSEKOKULU"/>
    <s v="TIBBİ HİZMETLER ve TEKNİKLER BÖLÜMÜ"/>
    <s v="Bayan"/>
    <s v="Türkiye"/>
    <d v="2023-10-20T00:00:00"/>
    <x v="3"/>
    <x v="80"/>
    <s v="Engeli Yok"/>
    <s v="Ön Lisans"/>
    <n v="1"/>
    <s v="Kaydı silinmiştir. (Ayrılan öğrenciler)"/>
    <s v="1. Sınıf"/>
    <s v="Sağlık Bilimleri"/>
    <s v="GİRESUN"/>
    <s v="erdemsule521@gmail.com"/>
    <s v="5346865320"/>
    <d v="2005-09-11T00:00:00"/>
    <s v="TİREBOLU"/>
    <n v="1"/>
    <n v="1"/>
    <n v="13"/>
    <n v="1"/>
    <m/>
    <s v="SAĞLIK BİLİMLERİ TEMEL ALANI"/>
    <s v="B7"/>
    <s v="Ösym"/>
    <n v="325162"/>
    <d v="2023-08-29T17:11:00"/>
  </r>
  <r>
    <b v="0"/>
    <n v="132"/>
    <s v="10717579232"/>
    <s v="437787"/>
    <s v="OZAN CENGİZ"/>
    <s v="TRABZON MESLEK YÜKSEKOKULU"/>
    <s v="ELEKTRONİK ve OTOMASYON BÖLÜMÜ"/>
    <s v="Bay"/>
    <s v="Türkiye"/>
    <d v="2023-09-11T00:00:00"/>
    <x v="3"/>
    <x v="73"/>
    <s v="Engeli Yok"/>
    <s v="Ön Lisans"/>
    <n v="1"/>
    <s v="Kaydı silinmiştir. (Ayrılan öğrenciler)"/>
    <s v="1. Sınıf"/>
    <s v="Doğa ve Mühendislik Bilimleri"/>
    <s v="AĞRI"/>
    <s v="ozancengiz774@gmail.com"/>
    <s v="5456543092"/>
    <d v="2001-12-28T00:00:00"/>
    <s v="DOĞUBAYAZIT"/>
    <n v="1"/>
    <n v="1"/>
    <n v="11"/>
    <n v="1"/>
    <m/>
    <s v="MESLEKİ VE TEKNİK EĞİTİM TEMEL ALANI"/>
    <s v="B7"/>
    <s v="Ösym"/>
    <n v="1049442"/>
    <d v="2023-08-29T17:29:00"/>
  </r>
  <r>
    <b v="0"/>
    <n v="132"/>
    <s v="10135840822"/>
    <s v="437466"/>
    <s v="FURKAN ÖZTÜRK"/>
    <s v="SAĞLIK BİLİMLERİ FAKÜLTESİ"/>
    <s v="HEMŞİRELİK BÖLÜMÜ"/>
    <s v="Bay"/>
    <s v="Türkiye"/>
    <d v="2023-09-29T00:00:00"/>
    <x v="3"/>
    <x v="65"/>
    <s v="Engeli Yok"/>
    <s v="Lisans"/>
    <n v="1"/>
    <s v="Kaydı silinmiştir. (Ayrılan öğrenciler)"/>
    <s v="1. Sınıf"/>
    <s v="Sağlık Bilimleri"/>
    <s v="BALIKESİR"/>
    <s v="betulkozakozturk@gmail.com"/>
    <s v="5362513116"/>
    <d v="2005-05-31T00:00:00"/>
    <s v="BALIKESİR"/>
    <n v="1"/>
    <n v="1"/>
    <n v="7"/>
    <n v="1"/>
    <m/>
    <s v="SAĞLIK BİLİMLERİ TEMEL ALANI"/>
    <s v="A11"/>
    <s v="Ösym"/>
    <n v="150399"/>
    <d v="2023-08-29T20:58:00"/>
  </r>
  <r>
    <b v="0"/>
    <n v="132"/>
    <s v="10208509588"/>
    <s v="438810"/>
    <s v="AHMET ÇETİN"/>
    <s v="SÜRMENE ABDULLAH KANCA MESLEK YÜKSEKOKULU"/>
    <s v="MOTORLU ARAÇ ve ULAŞTIRMA TEKNOLOJİLERİ BÖLÜMÜ"/>
    <s v="Bay"/>
    <s v="Türkiye"/>
    <d v="2023-10-13T00:00:00"/>
    <x v="3"/>
    <x v="92"/>
    <s v="Engeli Yok"/>
    <s v="Ön Lisans"/>
    <n v="1"/>
    <s v="Kaydı silinmiştir. (Ayrılan öğrenciler)"/>
    <s v="1. Sınıf"/>
    <s v="Doğa ve Mühendislik Bilimleri"/>
    <s v="MERSİN"/>
    <s v="selamicetin222@gmail.com"/>
    <s v="5056170838"/>
    <d v="2005-04-21T00:00:00"/>
    <s v="MUT"/>
    <n v="1"/>
    <n v="1"/>
    <n v="1"/>
    <n v="1"/>
    <m/>
    <s v="MESLEKİ VE TEKNİK EĞİTİM TEMEL ALANI"/>
    <s v="B7"/>
    <s v="Ösym"/>
    <n v="645246"/>
    <d v="2023-08-29T21:13:00"/>
  </r>
  <r>
    <b v="0"/>
    <n v="132"/>
    <s v="10166454524"/>
    <s v="436151"/>
    <s v="SEVGİ ERDEM"/>
    <s v="SÜRMENE DENİZ BİLİMLERİ FAKÜLTESİ"/>
    <s v="DENİZ ULAŞTIRMA İŞLETME MÜHENDİSLİĞİ BÖLÜMÜ"/>
    <s v="Bayan"/>
    <s v="Türkiye"/>
    <d v="2023-09-25T00:00:00"/>
    <x v="3"/>
    <x v="45"/>
    <s v="Engeli Yok"/>
    <s v="Lisans"/>
    <n v="0"/>
    <s v="Kaydı silinmiştir. (Ayrılan öğrenciler)"/>
    <s v="Hazırlık"/>
    <s v="Doğa ve Mühendislik Bilimleri"/>
    <s v="KIRIKKALE"/>
    <m/>
    <s v="5423534857"/>
    <d v="2004-11-02T00:00:00"/>
    <s v="KEÇİÖREN"/>
    <n v="0"/>
    <n v="1"/>
    <n v="4"/>
    <n v="0"/>
    <m/>
    <s v="MÜHENDİSLİK TEMEL ALANI"/>
    <s v="A8"/>
    <s v="Ösym"/>
    <n v="108586"/>
    <d v="2023-08-30T06:17:00"/>
  </r>
  <r>
    <b v="0"/>
    <n v="132"/>
    <s v="20023033328"/>
    <s v="436230"/>
    <s v="ÇAĞRI İPEK"/>
    <s v="SÜRMENE DENİZ BİLİMLERİ FAKÜLTESİ"/>
    <s v="GEMİ İNŞAATI ve GEMİ MAKİNELERİ MÜHENDİSLİĞİ BÖLÜMÜ"/>
    <s v="Bay"/>
    <s v="Türkiye"/>
    <d v="2023-09-01T00:00:00"/>
    <x v="3"/>
    <x v="46"/>
    <s v="Engeli Yok"/>
    <s v="Lisans"/>
    <n v="1"/>
    <s v="Kaydı silinmiştir. (Ayrılan öğrenciler)"/>
    <s v="1. Sınıf"/>
    <s v="Doğa ve Mühendislik Bilimleri"/>
    <s v="ADANA"/>
    <m/>
    <s v="5518320751"/>
    <d v="2005-01-01T00:00:00"/>
    <s v="CEYHAN"/>
    <n v="1"/>
    <n v="1"/>
    <n v="13"/>
    <n v="1"/>
    <m/>
    <s v="MÜHENDİSLİK TEMEL ALANI"/>
    <s v="A8"/>
    <s v="Ösym"/>
    <n v="117668"/>
    <d v="2023-08-30T10:38:00"/>
  </r>
  <r>
    <b v="0"/>
    <n v="132"/>
    <s v="28081614404"/>
    <s v="438830"/>
    <s v="SOYSAL ÖYMEN ÖZ POLAT"/>
    <s v="SÜRMENE ABDULLAH KANCA MESLEK YÜKSEKOKULU"/>
    <s v="MOTORLU ARAÇ ve ULAŞTIRMA TEKNOLOJİLERİ BÖLÜMÜ"/>
    <s v="Bay"/>
    <s v="Türkiye"/>
    <d v="2023-10-25T00:00:00"/>
    <x v="3"/>
    <x v="92"/>
    <s v="Engeli Yok"/>
    <s v="Ön Lisans"/>
    <n v="1"/>
    <s v="Kaydı silinmiştir. (Ayrılan öğrenciler)"/>
    <s v="1. Sınıf"/>
    <s v="Doğa ve Mühendislik Bilimleri"/>
    <s v="ERZİNCAN"/>
    <s v="soysalpolat869@gmail.com"/>
    <s v="5449436566"/>
    <d v="2004-07-03T00:00:00"/>
    <s v="TERCAN"/>
    <n v="1"/>
    <n v="1"/>
    <n v="9"/>
    <n v="1"/>
    <m/>
    <s v="MESLEKİ VE TEKNİK EĞİTİM TEMEL ALANI"/>
    <s v="B7"/>
    <s v="Ösym"/>
    <n v="960462"/>
    <d v="2023-08-30T14:19:00"/>
  </r>
  <r>
    <b v="0"/>
    <n v="132"/>
    <s v="10054678360"/>
    <s v="438890"/>
    <s v="İSMET TÜZÜN"/>
    <s v="SÜRMENE ABDULLAH KANCA MESLEK YÜKSEKOKULU"/>
    <s v="MOTORLU ARAÇ ve ULAŞTIRMA TEKNOLOJİLERİ BÖLÜMÜ"/>
    <s v="Bay"/>
    <s v="Türkiye"/>
    <d v="2023-10-16T00:00:00"/>
    <x v="3"/>
    <x v="199"/>
    <s v="Engeli Yok"/>
    <s v="Ön Lisans"/>
    <n v="1"/>
    <s v="Kaydı silinmiştir. (Ayrılan öğrenciler)"/>
    <s v="1. Sınıf"/>
    <s v="Doğa ve Mühendislik Bilimleri"/>
    <s v="KIRIKKALE"/>
    <s v="tismet28@gmail.com"/>
    <s v="5315959050"/>
    <d v="2004-09-28T00:00:00"/>
    <s v="FİNİKE"/>
    <n v="1"/>
    <n v="1"/>
    <n v="19"/>
    <n v="1"/>
    <m/>
    <s v="MESLEKİ VE TEKNİK EĞİTİM TEMEL ALANI"/>
    <s v="B7"/>
    <s v="Ösym"/>
    <n v="835249"/>
    <d v="2023-08-30T16:54:00"/>
  </r>
  <r>
    <b v="0"/>
    <n v="132"/>
    <s v="54838100234"/>
    <s v="434457"/>
    <s v="ALTUĞ KAPÇAK"/>
    <s v="MÜHENDİSLİK FAKÜLTESİ"/>
    <s v="METALURJİ ve MALZEME MÜHENDİSLİĞİ BÖLÜMÜ"/>
    <s v="Bay"/>
    <s v="Türkiye"/>
    <d v="2023-10-23T00:00:00"/>
    <x v="3"/>
    <x v="15"/>
    <s v="Engeli Yok"/>
    <s v="Lisans"/>
    <n v="1"/>
    <s v="Kaydı silinmiştir. (Ayrılan öğrenciler)"/>
    <s v="1. Sınıf"/>
    <s v="Doğa ve Mühendislik Bilimleri"/>
    <s v="BALIKESİR"/>
    <s v="altug20032004@gmail.com"/>
    <s v="5453610521"/>
    <d v="2004-03-20T00:00:00"/>
    <s v="KONAK"/>
    <n v="1"/>
    <n v="1"/>
    <n v="7"/>
    <n v="1"/>
    <m/>
    <s v="MÜHENDİSLİK TEMEL ALANI"/>
    <s v="A7"/>
    <s v="Ösym"/>
    <n v="294208"/>
    <d v="2023-08-30T21:50:00"/>
  </r>
  <r>
    <b v="0"/>
    <n v="132"/>
    <s v="10140067504"/>
    <s v="437977"/>
    <s v="MUHAMMET BULUT"/>
    <s v="TRABZON MESLEK YÜKSEKOKULU"/>
    <s v="İNŞAAT BÖLÜMÜ"/>
    <s v="Bay"/>
    <s v="Türkiye"/>
    <d v="2023-11-09T00:00:00"/>
    <x v="3"/>
    <x v="76"/>
    <s v="Engeli Yok"/>
    <s v="Ön Lisans"/>
    <n v="1"/>
    <s v="Kaydı silinmiştir. (Ayrılan öğrenciler)"/>
    <s v="1. Sınıf"/>
    <s v="Doğa ve Mühendislik Bilimleri"/>
    <s v="TRABZON"/>
    <s v="burakbulut61@icloud.com"/>
    <s v="5393019561"/>
    <d v="2005-04-04T00:00:00"/>
    <s v="VAKFIKEBİR"/>
    <n v="1"/>
    <n v="1"/>
    <n v="2"/>
    <n v="1"/>
    <m/>
    <s v="MESLEKİ VE TEKNİK EĞİTİM TEMEL ALANI"/>
    <s v="B7"/>
    <s v="Ösym"/>
    <n v="1135305"/>
    <d v="2023-08-31T13:05:20"/>
  </r>
  <r>
    <b v="0"/>
    <n v="132"/>
    <s v="99440872520"/>
    <s v="439485"/>
    <s v="ABDALLAH MOHAMED NAYER MOSSAD ABDALHAMED GADALLA"/>
    <s v="MÜHENDİSLİK FAKÜLTESİ"/>
    <s v="ELEKTRİK ve ELEKTRONİK MÜHENDİSLİĞİ BÖLÜMÜ"/>
    <s v="Bay"/>
    <s v="Mısır"/>
    <d v="2023-09-15T00:00:00"/>
    <x v="3"/>
    <x v="197"/>
    <s v="Engeli Yok"/>
    <s v="Lisans"/>
    <n v="0"/>
    <s v="Kaydı silinmiştir. (Ayrılan öğrenciler)"/>
    <s v="Hazırlık"/>
    <s v="Doğa ve Mühendislik Bilimleri"/>
    <s v="YURT DIŞI"/>
    <s v="bobonayer@gmail.com"/>
    <s v="5393938435"/>
    <d v="2004-11-01T00:00:00"/>
    <s v="MISIR"/>
    <n v="0"/>
    <n v="26"/>
    <m/>
    <n v="0"/>
    <m/>
    <s v="MÜHENDİSLİK TEMEL ALANI"/>
    <s v="A7"/>
    <s v="Yös Sınavı (Yabancı)"/>
    <m/>
    <d v="2023-09-01T08:53:11"/>
  </r>
  <r>
    <b v="0"/>
    <n v="132"/>
    <s v="99371202014"/>
    <s v="439385"/>
    <s v="ESAD IBRAHIM ALNAJJAR"/>
    <s v="MÜHENDİSLİK FAKÜLTESİ"/>
    <s v="MADEN MÜHENDİSLİĞİ BÖLÜMÜ"/>
    <s v="Bay"/>
    <s v="Suriye"/>
    <d v="2023-09-28T00:00:00"/>
    <x v="3"/>
    <x v="14"/>
    <s v="Engeli Yok"/>
    <s v="Lisans"/>
    <n v="0"/>
    <s v="Kaydı silinmiştir. (Ayrılan öğrenciler)"/>
    <s v="Hazırlık"/>
    <s v="Doğa ve Mühendislik Bilimleri"/>
    <s v="YURT DIŞI"/>
    <s v="abrahymalnjarasd@gmail.com"/>
    <s v="5397377145"/>
    <d v="2005-01-01T00:00:00"/>
    <s v="HALEP"/>
    <n v="0"/>
    <n v="17"/>
    <m/>
    <n v="0"/>
    <m/>
    <s v="MÜHENDİSLİK TEMEL ALANI"/>
    <s v="A7"/>
    <s v="Yös Sınavı (Yabancı)"/>
    <m/>
    <d v="2023-09-01T08:53:30"/>
  </r>
  <r>
    <b v="0"/>
    <n v="132"/>
    <s v="12365974940"/>
    <s v="438930"/>
    <s v="RUKİYE AÇAR"/>
    <s v="ARSİN MESLEK YÜKSEKOKULU"/>
    <s v="TASARIM BÖLÜMÜ"/>
    <s v="Bayan"/>
    <s v="Türkiye"/>
    <d v="2023-12-12T00:00:00"/>
    <x v="3"/>
    <x v="93"/>
    <s v="Engeli Yok"/>
    <s v="Ön Lisans"/>
    <n v="1"/>
    <s v="Kaydı silinmiştir. (Ayrılan öğrenciler)"/>
    <s v="1. Sınıf"/>
    <s v="Doğa ve Mühendislik Bilimleri"/>
    <s v="TRABZON"/>
    <s v="rukiyeacar81@gmail.com"/>
    <s v="5349886122"/>
    <d v="1992-11-20T00:00:00"/>
    <s v="ARSİN"/>
    <n v="1"/>
    <n v="1"/>
    <n v="2"/>
    <n v="1"/>
    <n v="0"/>
    <s v="MESLEKİ VE TEKNİK EĞİTİM TEMEL ALANI"/>
    <s v="B7"/>
    <s v="Ösym"/>
    <n v="436868"/>
    <d v="2023-09-01T11:17:07"/>
  </r>
  <r>
    <b v="0"/>
    <n v="132"/>
    <s v="25877533482"/>
    <s v="438044"/>
    <s v="SİBEL SİNEM PALA"/>
    <s v="SAĞLIK HİZMETLERİ MESLEK YÜKSEKOKULU"/>
    <s v="TIBBİ HİZMETLER ve TEKNİKLER BÖLÜMÜ"/>
    <s v="Bayan"/>
    <s v="Türkiye"/>
    <d v="2023-10-04T00:00:00"/>
    <x v="3"/>
    <x v="77"/>
    <s v="Engeli Yok"/>
    <s v="Ön Lisans"/>
    <n v="1"/>
    <s v="Kaydı silinmiştir. (Ayrılan öğrenciler)"/>
    <s v="1. Sınıf"/>
    <s v="Sağlık Bilimleri"/>
    <s v="SAMSUN"/>
    <s v="s.sinemm19@gmail.com"/>
    <s v="5340798150"/>
    <d v="1997-08-19T00:00:00"/>
    <s v="BAFRA"/>
    <n v="1"/>
    <n v="1"/>
    <n v="2"/>
    <n v="1"/>
    <m/>
    <s v="SAĞLIK BİLİMLERİ TEMEL ALANI"/>
    <s v="B7"/>
    <s v="Ösym"/>
    <n v="480637"/>
    <d v="2023-09-01T13:03:28"/>
  </r>
  <r>
    <b v="0"/>
    <n v="132"/>
    <s v="73315088926"/>
    <s v="439664"/>
    <s v="ELİF NUR DERE"/>
    <s v="SAĞLIK HİZMETLERİ MESLEK YÜKSEKOKULU"/>
    <s v="TIBBİ HİZMETLER ve TEKNİKLER BÖLÜMÜ"/>
    <s v="Bayan"/>
    <s v="Türkiye"/>
    <d v="2023-10-10T00:00:00"/>
    <x v="23"/>
    <x v="80"/>
    <s v="Engeli Yok"/>
    <s v="Ön Lisans"/>
    <n v="2"/>
    <s v="Kaydı silinmiştir. (Ayrılan öğrenciler)"/>
    <s v="2. Sınıf"/>
    <s v="Sağlık Bilimleri"/>
    <s v="OSMANİYE"/>
    <s v="elifnurdere00@gmail.com"/>
    <s v="5424437235"/>
    <d v="2003-10-01T00:00:00"/>
    <s v="OSMANİYE"/>
    <n v="2"/>
    <n v="1"/>
    <m/>
    <n v="3"/>
    <m/>
    <s v="SAĞLIK BİLİMLERİ TEMEL ALANI"/>
    <s v="B7"/>
    <s v="Yatay Geçiş (Kurumlar Arası)"/>
    <n v="0"/>
    <d v="2023-09-05T11:06:40"/>
  </r>
  <r>
    <b v="0"/>
    <n v="132"/>
    <s v="48961764500"/>
    <s v="439681"/>
    <s v="AYŞE RÜVEYDA AYDIN"/>
    <s v="MÜHENDİSLİK FAKÜLTESİ"/>
    <s v="İNŞAAT MÜHENDİSLİĞİ BÖLÜMÜ"/>
    <s v="Bayan"/>
    <s v="Türkiye"/>
    <d v="2023-12-21T00:00:00"/>
    <x v="3"/>
    <x v="2"/>
    <s v="Engeli Yok"/>
    <s v="Lisans"/>
    <n v="3"/>
    <s v="Kaydı silinmiştir. (Ayrılan öğrenciler)"/>
    <s v="3. Sınıf"/>
    <s v="Doğa ve Mühendislik Bilimleri"/>
    <s v="TRABZON"/>
    <s v="mimaraysem@gmail.com"/>
    <s v="5077972961"/>
    <d v="2003-08-10T00:00:00"/>
    <s v="TRABZON"/>
    <n v="3"/>
    <n v="1"/>
    <m/>
    <n v="5"/>
    <m/>
    <s v="MÜHENDİSLİK TEMEL ALANI"/>
    <s v="A7"/>
    <s v="Yan Dal"/>
    <n v="0"/>
    <d v="2023-09-05T12:02:28"/>
  </r>
  <r>
    <b v="0"/>
    <n v="132"/>
    <s v="18391868352"/>
    <s v="439699"/>
    <s v="HALİT ÇUKUR"/>
    <s v="MÜHENDİSLİK FAKÜLTESİ"/>
    <s v="BİLGİSAYAR MÜHENDİSLİĞİ BÖLÜMÜ"/>
    <s v="Bay"/>
    <s v="Türkiye"/>
    <d v="2023-12-07T00:00:00"/>
    <x v="3"/>
    <x v="0"/>
    <s v="Engeli Yok"/>
    <s v="Lisans"/>
    <n v="3"/>
    <s v="Kaydı silinmiştir. (Ayrılan öğrenciler)"/>
    <s v="3. Sınıf"/>
    <s v="Doğa ve Mühendislik Bilimleri"/>
    <s v="DİYARBAKIR"/>
    <s v="cukurhalit@outlook.com"/>
    <s v="5524486125"/>
    <d v="2001-06-18T00:00:00"/>
    <s v="ÜMRANİYE"/>
    <n v="3"/>
    <n v="1"/>
    <m/>
    <n v="5"/>
    <m/>
    <s v="MÜHENDİSLİK TEMEL ALANI"/>
    <s v="A7"/>
    <s v="Yan Dal"/>
    <n v="0"/>
    <d v="2023-09-05T13:43:17"/>
  </r>
  <r>
    <b v="0"/>
    <n v="132"/>
    <s v="99188666610"/>
    <s v="439409"/>
    <s v="HAMZA BAROUDI"/>
    <s v="TIP FAKÜLTESİ"/>
    <s v="GENEL TIP BÖLÜMÜ"/>
    <s v="Bay"/>
    <s v="Suriye"/>
    <d v="2023-11-15T00:00:00"/>
    <x v="3"/>
    <x v="43"/>
    <s v="Engeli Yok"/>
    <s v="Lisans(Tıp, Diş Hek.)"/>
    <n v="0"/>
    <s v="Kaydı silinmiştir. (Ayrılan öğrenciler)"/>
    <s v="Hazırlık"/>
    <s v="Sağlık Bilimleri"/>
    <s v="YURT DIŞI"/>
    <s v="barwdyhmzt7@gmail.com"/>
    <s v="5315077395"/>
    <d v="2003-06-16T00:00:00"/>
    <s v="HALEP"/>
    <n v="0"/>
    <n v="17"/>
    <m/>
    <n v="0"/>
    <m/>
    <s v="SAĞLIK BİLİMLERİ TEMEL ALANI"/>
    <s v="A1"/>
    <s v="Yös Sınavı (Yabancı)"/>
    <m/>
    <d v="2023-09-06T11:36:01"/>
  </r>
  <r>
    <b v="0"/>
    <n v="132"/>
    <s v="15082049830"/>
    <s v="439871"/>
    <s v="BELFİN YERLİ"/>
    <s v="İKTİSADİ VE İDARİ BİLİMLER FAKÜLTESİ"/>
    <s v="İKTİSAT BÖLÜMÜ"/>
    <s v="Bayan"/>
    <s v="Türkiye"/>
    <d v="2023-10-13T00:00:00"/>
    <x v="23"/>
    <x v="28"/>
    <s v="Engeli Yok"/>
    <s v="Lisans"/>
    <n v="1"/>
    <s v="Kaydı silinmiştir. (Ayrılan öğrenciler)"/>
    <s v="1. Sınıf"/>
    <s v="Beşeri ve Sosyal Bilimler"/>
    <s v="ANKARA"/>
    <s v="belfinyerli61@gmail.com"/>
    <s v="5427431209"/>
    <d v="2003-09-12T00:00:00"/>
    <s v="ALTINDAĞ"/>
    <n v="1"/>
    <n v="1"/>
    <m/>
    <n v="1"/>
    <m/>
    <s v="SOSYAL, BEŞERİ VE İDARİ BİLİMLER TEMEL ALANI"/>
    <s v="A10"/>
    <s v="Yatay Geçiş (Merkezi Puan)"/>
    <n v="0"/>
    <d v="2023-09-07T21:08:51"/>
  </r>
  <r>
    <b v="0"/>
    <n v="132"/>
    <s v="21004235120"/>
    <s v="439878"/>
    <s v="FERASET ÜLGEN"/>
    <s v="FEN FAKÜLTESİ"/>
    <s v="FİZİK BÖLÜMÜ"/>
    <s v="Bayan"/>
    <s v="Türkiye"/>
    <d v="2023-09-18T00:00:00"/>
    <x v="23"/>
    <x v="18"/>
    <s v="Engeli Yok"/>
    <s v="Lisans"/>
    <n v="2"/>
    <s v="Kaydı silinmiştir. (Ayrılan öğrenciler)"/>
    <s v="2. Sınıf"/>
    <s v="Doğa ve Mühendislik Bilimleri"/>
    <s v="AĞRI"/>
    <s v="ulgenferaset1461@gmail.com"/>
    <s v="5444200528"/>
    <d v="2002-11-01T00:00:00"/>
    <s v="DOĞUBAYAZIT"/>
    <n v="2"/>
    <n v="1"/>
    <m/>
    <n v="3"/>
    <m/>
    <s v="FEN BİLİMLERİ VE MATEMATİK TEMEL ALANI"/>
    <s v="A9"/>
    <s v="Yatay Geçiş (Kurumlar Arası)"/>
    <n v="0"/>
    <d v="2023-09-08T09:56:20"/>
  </r>
  <r>
    <b v="0"/>
    <n v="132"/>
    <s v="11728066124"/>
    <s v="439882"/>
    <s v="BUSENUR ARLI"/>
    <s v="MÜHENDİSLİK FAKÜLTESİ"/>
    <s v="BİLGİSAYAR MÜHENDİSLİĞİ BÖLÜMÜ"/>
    <s v="Bayan"/>
    <s v="Türkiye"/>
    <d v="2023-12-07T00:00:00"/>
    <x v="23"/>
    <x v="0"/>
    <s v="Engeli Yok"/>
    <s v="Lisans"/>
    <n v="0"/>
    <s v="Kaydı silinmiştir. (Ayrılan öğrenciler)"/>
    <s v="Hazırlık"/>
    <s v="Doğa ve Mühendislik Bilimleri"/>
    <s v="ANKARA"/>
    <s v="busenur.arli@tedu.edu.tr"/>
    <s v="5433828069"/>
    <d v="2002-01-03T00:00:00"/>
    <s v="ÇANKAYA"/>
    <n v="0"/>
    <n v="1"/>
    <m/>
    <n v="0"/>
    <m/>
    <s v="MÜHENDİSLİK TEMEL ALANI"/>
    <s v="A7"/>
    <s v="Yatay Geçiş (Merkezi Puan)"/>
    <n v="0"/>
    <d v="2023-09-08T12:39:34"/>
  </r>
  <r>
    <b v="0"/>
    <n v="132"/>
    <s v="12394572834"/>
    <s v="439885"/>
    <s v="İREM BAŞARAN"/>
    <s v="EDEBİYAT FAKÜLTESİ"/>
    <s v="BATI DİLLERİ ve EDEBİYATI BÖLÜMÜ"/>
    <s v="Bayan"/>
    <s v="Türkiye"/>
    <d v="2023-09-15T00:00:00"/>
    <x v="23"/>
    <x v="60"/>
    <s v="Engeli Yok"/>
    <s v="Lisans"/>
    <n v="3"/>
    <s v="Kaydı silinmiştir. (Ayrılan öğrenciler)"/>
    <s v="3. Sınıf"/>
    <s v="Beşeri ve Sosyal Bilimler"/>
    <s v="AMASYA"/>
    <s v="basaranirem02@gmail.com"/>
    <s v="5414857626"/>
    <d v="2002-08-16T00:00:00"/>
    <s v="MERZİFON"/>
    <n v="3"/>
    <n v="1"/>
    <m/>
    <n v="5"/>
    <m/>
    <s v="FİLOLOJİ TEMEL ALANI"/>
    <s v="A11"/>
    <s v="Yatay Geçiş (Kurumlar Arası)"/>
    <n v="0"/>
    <d v="2023-09-08T13:59:14"/>
  </r>
  <r>
    <b v="0"/>
    <n v="132"/>
    <s v="45778469932"/>
    <s v="439891"/>
    <s v="AYŞEGÜL TOPCU"/>
    <s v="EDEBİYAT FAKÜLTESİ"/>
    <s v="BATI DİLLERİ ve EDEBİYATI BÖLÜMÜ"/>
    <s v="Bayan"/>
    <s v="Türkiye"/>
    <d v="2023-10-04T00:00:00"/>
    <x v="23"/>
    <x v="60"/>
    <s v="Engeli Yok"/>
    <s v="Lisans"/>
    <n v="3"/>
    <s v="Kaydı silinmiştir. (Ayrılan öğrenciler)"/>
    <s v="3. Sınıf"/>
    <s v="Beşeri ve Sosyal Bilimler"/>
    <s v="KASTAMONU"/>
    <s v="topcuaysegul37@gmail.com"/>
    <s v="5399853761"/>
    <d v="2001-10-27T00:00:00"/>
    <s v="TOSYA"/>
    <n v="3"/>
    <n v="1"/>
    <m/>
    <n v="5"/>
    <m/>
    <s v="FİLOLOJİ TEMEL ALANI"/>
    <s v="A11"/>
    <s v="Yatay Geçiş (Kurumlar Arası)"/>
    <n v="0"/>
    <d v="2023-09-09T17:48:53"/>
  </r>
  <r>
    <b v="0"/>
    <n v="132"/>
    <s v="37036726352"/>
    <s v="439920"/>
    <s v="AYÇA GÜNEY"/>
    <s v="FEN FAKÜLTESİ"/>
    <s v="MOLEKÜLER BİYOLOJİ ve GENETİK BÖLÜMÜ"/>
    <s v="Bayan"/>
    <s v="Türkiye"/>
    <d v="2023-09-15T00:00:00"/>
    <x v="23"/>
    <x v="23"/>
    <s v="Engeli Yok"/>
    <s v="Lisans"/>
    <n v="3"/>
    <s v="Kaydı silinmiştir. (Ayrılan öğrenciler)"/>
    <s v="3. Sınıf"/>
    <s v="Doğa ve Mühendislik Bilimleri"/>
    <s v="KARS"/>
    <s v="guneyyayca@gmail.com"/>
    <s v="5437165174"/>
    <d v="2001-03-17T00:00:00"/>
    <s v="AKYAKA"/>
    <n v="3"/>
    <n v="1"/>
    <m/>
    <n v="5"/>
    <m/>
    <s v="FEN BİLİMLERİ VE MATEMATİK TEMEL ALANI"/>
    <s v="A9"/>
    <s v="Yatay Geçiş (Kurumlar Arası)"/>
    <n v="0"/>
    <d v="2023-09-13T15:47:32"/>
  </r>
  <r>
    <b v="0"/>
    <n v="132"/>
    <s v="18958010316"/>
    <s v="439951"/>
    <s v="İLK NUR ÇETİN"/>
    <s v="ORMAN FAKÜLTESİ"/>
    <s v="PEYZAJ MİMARLIĞI BÖLÜMÜ"/>
    <s v="Bayan"/>
    <s v="Türkiye"/>
    <d v="2023-09-19T00:00:00"/>
    <x v="3"/>
    <x v="26"/>
    <s v="Engeli Yok"/>
    <s v="Lisans"/>
    <n v="1"/>
    <s v="Kaydı silinmiştir. (Ayrılan öğrenciler)"/>
    <s v="1. Sınıf"/>
    <s v="Doğa ve Mühendislik Bilimleri"/>
    <s v="ANKARA"/>
    <s v="ilknrctn.0606@gmail.com"/>
    <s v="5345725170"/>
    <d v="2002-12-09T00:00:00"/>
    <s v="YENİMAHALLE"/>
    <n v="1"/>
    <n v="1"/>
    <n v="3"/>
    <n v="1"/>
    <m/>
    <s v="MİMARLIK PLANLAMA VE TASARIM TEMEL ALANI"/>
    <s v="A7"/>
    <s v="Dikey Geçiş"/>
    <n v="89986"/>
    <d v="2023-09-14T13:13:00"/>
  </r>
  <r>
    <b v="0"/>
    <n v="132"/>
    <s v="98716589841"/>
    <s v="440068"/>
    <s v="AIDA DEHGHANIAN"/>
    <s v="DİŞ HEKİMLİĞİ FAKÜLTESİ"/>
    <s v="DİŞ HEKİMLİĞİ BÖLÜMÜ"/>
    <s v="Bayan"/>
    <s v="İran"/>
    <d v="2023-10-12T00:00:00"/>
    <x v="3"/>
    <x v="47"/>
    <s v="Engeli Yok"/>
    <s v="Lisans(Tıp, Diş Hek.)"/>
    <n v="0"/>
    <s v="Kaydı silinmiştir. (Ayrılan öğrenciler)"/>
    <s v="Türkçe Dil Hazırlık"/>
    <s v="Sağlık Bilimleri"/>
    <s v="YURT DIŞI"/>
    <s v="aidade2323@gmail.com"/>
    <s v="9390556686"/>
    <d v="2002-12-19T00:00:00"/>
    <s v="SHIRAZ"/>
    <n v="0"/>
    <n v="9"/>
    <m/>
    <n v="0"/>
    <m/>
    <s v="SAĞLIK BİLİMLERİ TEMEL ALANI"/>
    <s v="A2"/>
    <s v="Yös Sınavı (Yabancı)"/>
    <m/>
    <d v="2023-09-21T11:25:35"/>
  </r>
  <r>
    <b v="0"/>
    <n v="132"/>
    <s v="99940560866"/>
    <s v="440084"/>
    <s v="AHMED ABDULAZİZ"/>
    <s v="SAĞLIK HİZMETLERİ MESLEK YÜKSEKOKULU"/>
    <s v="TIBBİ HİZMETLER ve TEKNİKLER BÖLÜMÜ"/>
    <s v="Bay"/>
    <s v="Suriye"/>
    <d v="2023-10-03T00:00:00"/>
    <x v="3"/>
    <x v="80"/>
    <s v="Engeli Yok"/>
    <s v="Ön Lisans"/>
    <n v="1"/>
    <s v="Kaydı silinmiştir. (Ayrılan öğrenciler)"/>
    <s v="1. Sınıf"/>
    <s v="Sağlık Bilimleri"/>
    <s v="YURT DIŞI"/>
    <s v="ahmetaziz5543@gmail.com"/>
    <s v="0538712554"/>
    <d v="2003-05-06T00:00:00"/>
    <s v="HALEP"/>
    <n v="1"/>
    <n v="17"/>
    <m/>
    <n v="1"/>
    <m/>
    <s v="SAĞLIK BİLİMLERİ TEMEL ALANI"/>
    <s v="B7"/>
    <s v="Yös Sınavı (Yabancı)"/>
    <m/>
    <d v="2023-09-22T11:04:58"/>
  </r>
  <r>
    <b v="0"/>
    <n v="132"/>
    <s v="61573518804"/>
    <s v="440048"/>
    <s v="ABDELMALEK ALSROUR"/>
    <s v="OF TEKNOLOJİ FAKÜLTESİ"/>
    <s v="ENERJİ SİSTEMLERİ MÜHENDİSLİĞİ BÖLÜMÜ"/>
    <s v="Bay"/>
    <s v="Katar"/>
    <d v="2023-10-10T00:00:00"/>
    <x v="3"/>
    <x v="50"/>
    <s v="Engeli Yok"/>
    <s v="Lisans"/>
    <n v="1"/>
    <s v="Kaydı silinmiştir. (Ayrılan öğrenciler)"/>
    <s v="1. Sınıf"/>
    <s v="Doğa ve Mühendislik Bilimleri"/>
    <s v="YURT DIŞI"/>
    <s v="abdulmalek2925@gmail.com"/>
    <s v="5523859160"/>
    <d v="2005-05-13T00:00:00"/>
    <s v="KATAR"/>
    <n v="1"/>
    <n v="221"/>
    <m/>
    <n v="1"/>
    <m/>
    <s v="MÜHENDİSLİK TEMEL ALANI"/>
    <s v="A7"/>
    <s v="Yös Sınavı (Yabancı)"/>
    <m/>
    <d v="2023-09-22T13:24:36"/>
  </r>
  <r>
    <b v="0"/>
    <n v="132"/>
    <s v="99722420500"/>
    <s v="440053"/>
    <s v="MOLHAM ALRASHEDABAZID"/>
    <s v="MÜHENDİSLİK FAKÜLTESİ"/>
    <s v="ELEKTRİK ve ELEKTRONİK MÜHENDİSLİĞİ BÖLÜMÜ"/>
    <s v="Bay"/>
    <s v="Suriye"/>
    <d v="2023-11-07T00:00:00"/>
    <x v="3"/>
    <x v="7"/>
    <s v="Engeli Yok"/>
    <s v="Lisans"/>
    <n v="1"/>
    <s v="Kaydı silinmiştir. (Ayrılan öğrenciler)"/>
    <s v="1. Sınıf"/>
    <s v="Doğa ve Mühendislik Bilimleri"/>
    <s v="YURT DIŞI"/>
    <s v="molham.abazid3480@gmail.com"/>
    <s v="5389623572"/>
    <d v="2005-06-22T00:00:00"/>
    <s v="SURYIA"/>
    <n v="1"/>
    <n v="17"/>
    <m/>
    <n v="1"/>
    <m/>
    <s v="MÜHENDİSLİK TEMEL ALANI"/>
    <s v="A7"/>
    <s v="Yös Sınavı (Yabancı)"/>
    <m/>
    <d v="2023-09-22T13:32:20"/>
  </r>
  <r>
    <b v="0"/>
    <n v="132"/>
    <s v="99627410514"/>
    <s v="440097"/>
    <s v="MOHAMMAD TABANEH"/>
    <s v="MÜHENDİSLİK FAKÜLTESİ"/>
    <s v="İNŞAAT MÜHENDİSLİĞİ BÖLÜMÜ"/>
    <s v="Bay"/>
    <s v="Suriye"/>
    <d v="2023-10-04T00:00:00"/>
    <x v="3"/>
    <x v="200"/>
    <s v="Engeli Yok"/>
    <s v="Lisans"/>
    <n v="0"/>
    <s v="Kaydı silinmiştir. (Ayrılan öğrenciler)"/>
    <s v="Hazırlık"/>
    <s v="Doğa ve Mühendislik Bilimleri"/>
    <s v="YURT DIŞI"/>
    <s v="jamam8110@gmail.com"/>
    <s v="5313244703"/>
    <d v="2004-09-10T00:00:00"/>
    <s v="DAMAS SUBURB"/>
    <n v="0"/>
    <n v="17"/>
    <m/>
    <n v="0"/>
    <m/>
    <s v="MÜHENDİSLİK TEMEL ALANI"/>
    <s v="A7"/>
    <s v="Yös Sınavı (Yabancı)"/>
    <m/>
    <d v="2023-09-25T08:06:36"/>
  </r>
  <r>
    <b v="0"/>
    <n v="132"/>
    <s v="10179044118"/>
    <s v="440347"/>
    <s v="NALAN BIYIKLI"/>
    <s v="ARAKLI ALİ CEVAT ÖZYURT MESLEK YÜKSEKOKULU"/>
    <s v="YÖNETİM ve ORGANİZASYON BÖLÜMÜ"/>
    <s v="Bayan"/>
    <s v="Türkiye"/>
    <d v="2023-10-25T00:00:00"/>
    <x v="3"/>
    <x v="95"/>
    <s v="Engeli Yok"/>
    <s v="Ön Lisans"/>
    <n v="1"/>
    <s v="Kaydı silinmiştir. (Ayrılan öğrenciler)"/>
    <s v="1. Sınıf"/>
    <s v="Beşeri ve Sosyal Bilimler"/>
    <s v="TRABZON"/>
    <s v="nnalanb6761@gmail.com"/>
    <s v="5305473367"/>
    <d v="2005-02-28T00:00:00"/>
    <s v="AKÇAABAT"/>
    <n v="1"/>
    <n v="1"/>
    <n v="1"/>
    <n v="1"/>
    <m/>
    <s v="SOSYAL, BEŞERİ VE İDARİ BİLİMLER TEMEL ALANI"/>
    <s v="B7"/>
    <s v="Ek Kontenjan"/>
    <n v="1445432"/>
    <d v="2023-09-27T11:50:00"/>
  </r>
  <r>
    <b v="0"/>
    <n v="132"/>
    <s v="60085393442"/>
    <s v="440330"/>
    <s v="AYŞE İNCE"/>
    <s v="SÜRMENE ABDULLAH KANCA MESLEK YÜKSEKOKULU"/>
    <s v="MOTORLU ARAÇ ve ULAŞTIRMA TEKNOLOJİLERİ BÖLÜMÜ"/>
    <s v="Bayan"/>
    <s v="Türkiye"/>
    <d v="2023-10-05T00:00:00"/>
    <x v="3"/>
    <x v="199"/>
    <s v="Engeli Yok"/>
    <s v="Ön Lisans"/>
    <n v="1"/>
    <s v="Kaydı silinmiştir. (Ayrılan öğrenciler)"/>
    <s v="1. Sınıf"/>
    <s v="Doğa ve Mühendislik Bilimleri"/>
    <s v="TRABZON"/>
    <m/>
    <s v="5356247167"/>
    <d v="1982-04-29T00:00:00"/>
    <s v="TRABZON"/>
    <n v="1"/>
    <n v="1"/>
    <n v="1"/>
    <n v="1"/>
    <m/>
    <s v="MESLEKİ VE TEKNİK EĞİTİM TEMEL ALANI"/>
    <s v="B7"/>
    <s v="Ek Kontenjan"/>
    <n v="2765575"/>
    <d v="2023-09-27T13:27:00"/>
  </r>
  <r>
    <b v="0"/>
    <n v="132"/>
    <s v="36260187564"/>
    <s v="440238"/>
    <s v="DİLEK YILMAZ"/>
    <s v="TRABZON MESLEK YÜKSEKOKULU"/>
    <s v="BİLGİSAYAR TEKNOLOJİLERİ BÖLÜMÜ"/>
    <s v="Bayan"/>
    <s v="Türkiye"/>
    <d v="2023-12-12T00:00:00"/>
    <x v="3"/>
    <x v="70"/>
    <s v="Engeli Yok"/>
    <s v="Ön Lisans"/>
    <n v="1"/>
    <s v="Kaydı silinmiştir. (Ayrılan öğrenciler)"/>
    <s v="1. Sınıf"/>
    <s v="Doğa ve Mühendislik Bilimleri"/>
    <s v="TRABZON"/>
    <s v="sudeylmzn01@gmail.com"/>
    <s v="5301226186"/>
    <d v="1978-01-15T00:00:00"/>
    <s v="TRABZON"/>
    <n v="1"/>
    <n v="1"/>
    <n v="1"/>
    <n v="1"/>
    <m/>
    <s v="MESLEKİ VE TEKNİK EĞİTİM TEMEL ALANI"/>
    <s v="B7"/>
    <s v="Ek Kontenjan"/>
    <n v="2378783"/>
    <d v="2023-09-27T13:53:00"/>
  </r>
  <r>
    <b v="0"/>
    <n v="132"/>
    <s v="49078188814"/>
    <s v="440211"/>
    <s v="BATUHAN ÜNSAL"/>
    <s v="MİMARLIK FAKÜLTESİ"/>
    <s v="İÇ MİMARLIK BÖLÜMÜ"/>
    <s v="Bay"/>
    <s v="Türkiye"/>
    <d v="2023-10-26T00:00:00"/>
    <x v="3"/>
    <x v="54"/>
    <s v="Engeli Yok"/>
    <s v="Lisans"/>
    <n v="1"/>
    <s v="Kaydı silinmiştir. (Ayrılan öğrenciler)"/>
    <s v="1. Sınıf"/>
    <s v="Doğa ve Mühendislik Bilimleri"/>
    <s v="MERSİN"/>
    <s v="unsalbatu937@gmail.com"/>
    <s v="5536851473"/>
    <d v="2004-05-13T00:00:00"/>
    <s v="ANAMUR"/>
    <n v="1"/>
    <n v="1"/>
    <n v="13"/>
    <n v="1"/>
    <m/>
    <s v="MİMARLIK PLANLAMA VE TASARIM TEMEL ALANI"/>
    <s v="A7"/>
    <s v="Ek Kontenjan"/>
    <n v="229370"/>
    <d v="2023-09-27T15:05:00"/>
  </r>
  <r>
    <b v="0"/>
    <n v="132"/>
    <s v="35302871188"/>
    <s v="440261"/>
    <s v="UMUT BAYIR"/>
    <s v="TRABZON MESLEK YÜKSEKOKULU"/>
    <s v="İNŞAAT BÖLÜMÜ"/>
    <s v="Bay"/>
    <s v="Türkiye"/>
    <d v="2023-11-09T00:00:00"/>
    <x v="3"/>
    <x v="76"/>
    <s v="Engeli Yok"/>
    <s v="Ön Lisans"/>
    <n v="1"/>
    <s v="Kaydı silinmiştir. (Ayrılan öğrenciler)"/>
    <s v="1. Sınıf"/>
    <s v="Doğa ve Mühendislik Bilimleri"/>
    <s v="KOCAELİ"/>
    <s v="ubayir51@gmail.com"/>
    <s v="5448229261"/>
    <d v="2000-04-22T00:00:00"/>
    <s v="KANDIRA"/>
    <n v="1"/>
    <n v="1"/>
    <n v="1"/>
    <n v="1"/>
    <m/>
    <s v="MESLEKİ VE TEKNİK EĞİTİM TEMEL ALANI"/>
    <s v="B7"/>
    <s v="Ek Kontenjan"/>
    <n v="1250610"/>
    <d v="2023-09-27T14:30:00"/>
  </r>
  <r>
    <b v="0"/>
    <n v="132"/>
    <s v="31036653120"/>
    <s v="440217"/>
    <s v="HİLAL ÇEPNİ"/>
    <s v="EDEBİYAT FAKÜLTESİ"/>
    <s v="SOSYOLOJİ BÖLÜMÜ"/>
    <s v="Bayan"/>
    <s v="Türkiye"/>
    <d v="2023-12-21T00:00:00"/>
    <x v="3"/>
    <x v="62"/>
    <s v="Engeli Yok"/>
    <s v="Lisans"/>
    <n v="1"/>
    <s v="Kaydı silinmiştir. (Ayrılan öğrenciler)"/>
    <s v="1. Sınıf"/>
    <s v="Beşeri ve Sosyal Bilimler"/>
    <s v="GÜMÜŞHANE"/>
    <s v="cepni.hilall@gmail.com"/>
    <s v="5452846058"/>
    <d v="1996-03-23T00:00:00"/>
    <s v="TRABZON"/>
    <n v="1"/>
    <n v="1"/>
    <n v="1"/>
    <n v="1"/>
    <n v="0"/>
    <s v="SOSYAL, BEŞERİ VE İDARİ BİLİMLER TEMEL ALANI"/>
    <s v="A11"/>
    <s v="Ek Kontenjan"/>
    <n v="328063"/>
    <d v="2023-09-28T19:50:00"/>
  </r>
  <r>
    <b v="0"/>
    <n v="132"/>
    <s v="98716609291"/>
    <s v="440112"/>
    <s v="ELNAZ CHERAGHİ"/>
    <s v="ECZACILIK FAKÜLTESİ"/>
    <s v="ECZACILIK BÖLÜMÜ"/>
    <s v="Bayan"/>
    <s v="İran"/>
    <d v="2023-10-17T00:00:00"/>
    <x v="3"/>
    <x v="48"/>
    <s v="Engeli Yok"/>
    <s v="Lisans(Ecz.)"/>
    <n v="1"/>
    <s v="Kaydı silinmiştir. (Ayrılan öğrenciler)"/>
    <s v="1. Sınıf"/>
    <s v="Sağlık Bilimleri"/>
    <s v="YURT DIŞI"/>
    <s v="Elnazcheraghi.avayos939@gmail.com"/>
    <s v="9146224956"/>
    <d v="2000-08-19T00:00:00"/>
    <s v="OROUMİEH"/>
    <n v="1"/>
    <n v="9"/>
    <m/>
    <n v="1"/>
    <m/>
    <s v="SAĞLIK BİLİMLERİ TEMEL ALANI"/>
    <s v="A2"/>
    <s v="Yös Sınavı (Yabancı)"/>
    <m/>
    <d v="2023-10-02T08:43:24"/>
  </r>
  <r>
    <b v="0"/>
    <n v="132"/>
    <s v="13163182308"/>
    <s v="440516"/>
    <s v="GAMZE DEMİRKAYA"/>
    <s v="FEN FAKÜLTESİ"/>
    <s v="MATEMATİK BÖLÜMÜ"/>
    <s v="Bayan"/>
    <s v="Türkiye"/>
    <d v="2023-10-20T00:00:00"/>
    <x v="3"/>
    <x v="20"/>
    <s v="Engeli Yok"/>
    <s v="Lisans"/>
    <n v="4"/>
    <s v="Kaydı silinmiştir. (Ayrılan öğrenciler)"/>
    <s v="4. Sınıf"/>
    <s v="Doğa ve Mühendislik Bilimleri"/>
    <s v="GAZİANTEP"/>
    <s v="ghghsee098@gmail.com"/>
    <s v="5333525019"/>
    <d v="2000-09-08T00:00:00"/>
    <s v="İSLAHİYE"/>
    <n v="4"/>
    <n v="1"/>
    <m/>
    <n v="7"/>
    <m/>
    <s v="FEN BİLİMLERİ VE MATEMATİK TEMEL ALANI"/>
    <s v="A9"/>
    <s v="Deprem Nedeniyle Özel Öğrencilik "/>
    <m/>
    <d v="2023-10-17T15:35:39"/>
  </r>
  <r>
    <b v="0"/>
    <n v="132"/>
    <s v="10105484070"/>
    <s v="440517"/>
    <s v="CUMALİ CANÖRDEK"/>
    <s v="ARAKLI ALİ CEVAT ÖZYURT MESLEK YÜKSEKOKULU"/>
    <s v="MÜLKİYET KORUMA ve GÜVENLİK BÖLÜMÜ"/>
    <s v="Bay"/>
    <s v="Türkiye"/>
    <d v="2023-10-26T00:00:00"/>
    <x v="3"/>
    <x v="96"/>
    <s v="Engeli Yok"/>
    <s v="Ön Lisans"/>
    <n v="1"/>
    <s v="Kaydı silinmiştir. (Ayrılan öğrenciler)"/>
    <s v="1. Sınıf"/>
    <s v="Beşeri ve Sosyal Bilimler"/>
    <s v="ADIYAMAN"/>
    <m/>
    <s v="5054224735"/>
    <d v="2004-12-06T00:00:00"/>
    <s v="GERGER"/>
    <n v="1"/>
    <n v="1"/>
    <m/>
    <n v="1"/>
    <m/>
    <s v="SOSYAL, BEŞERİ VE İDARİ BİLİMLER TEMEL ALANI"/>
    <s v="B7"/>
    <s v="Deprem Nedeniyle Özel Öğrencilik "/>
    <m/>
    <d v="2023-10-18T15:48:15"/>
  </r>
  <r>
    <m/>
    <m/>
    <n v="3118"/>
    <m/>
    <m/>
    <m/>
    <m/>
    <m/>
    <m/>
    <m/>
    <x v="24"/>
    <x v="221"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eğerler" updatedVersion="6" minRefreshableVersion="3" useAutoFormatting="1" itemPrintTitles="1" createdVersion="6" indent="0" outline="1" outlineData="1" multipleFieldFilters="0">
  <location ref="A1:B1002" firstHeaderRow="1" firstDataRow="1" firstDataCol="1"/>
  <pivotFields count="33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26">
        <item x="4"/>
        <item x="10"/>
        <item x="13"/>
        <item x="2"/>
        <item x="1"/>
        <item x="8"/>
        <item x="19"/>
        <item x="15"/>
        <item x="21"/>
        <item x="12"/>
        <item x="17"/>
        <item x="22"/>
        <item x="3"/>
        <item x="9"/>
        <item x="18"/>
        <item x="14"/>
        <item x="20"/>
        <item x="16"/>
        <item x="6"/>
        <item x="7"/>
        <item x="0"/>
        <item x="5"/>
        <item x="23"/>
        <item x="11"/>
        <item x="24"/>
        <item t="default"/>
      </items>
    </pivotField>
    <pivotField axis="axisRow" showAll="0">
      <items count="223">
        <item x="96"/>
        <item x="95"/>
        <item x="174"/>
        <item x="94"/>
        <item x="214"/>
        <item x="93"/>
        <item x="203"/>
        <item x="47"/>
        <item x="48"/>
        <item x="64"/>
        <item x="61"/>
        <item x="60"/>
        <item x="63"/>
        <item x="62"/>
        <item x="56"/>
        <item x="57"/>
        <item x="58"/>
        <item x="59"/>
        <item x="184"/>
        <item x="119"/>
        <item x="118"/>
        <item x="195"/>
        <item x="117"/>
        <item x="205"/>
        <item x="186"/>
        <item x="120"/>
        <item x="125"/>
        <item x="104"/>
        <item x="102"/>
        <item x="103"/>
        <item x="101"/>
        <item x="129"/>
        <item x="189"/>
        <item x="192"/>
        <item x="206"/>
        <item x="124"/>
        <item x="128"/>
        <item x="127"/>
        <item x="123"/>
        <item x="98"/>
        <item x="97"/>
        <item x="126"/>
        <item x="130"/>
        <item x="208"/>
        <item x="188"/>
        <item x="108"/>
        <item x="107"/>
        <item x="115"/>
        <item x="114"/>
        <item x="185"/>
        <item x="181"/>
        <item x="122"/>
        <item x="100"/>
        <item x="99"/>
        <item x="182"/>
        <item x="116"/>
        <item x="177"/>
        <item x="106"/>
        <item x="105"/>
        <item x="217"/>
        <item x="187"/>
        <item x="111"/>
        <item x="110"/>
        <item x="218"/>
        <item x="109"/>
        <item x="113"/>
        <item x="112"/>
        <item x="196"/>
        <item x="121"/>
        <item x="194"/>
        <item x="176"/>
        <item x="21"/>
        <item x="18"/>
        <item x="22"/>
        <item x="19"/>
        <item x="20"/>
        <item x="23"/>
        <item x="38"/>
        <item x="39"/>
        <item x="40"/>
        <item x="41"/>
        <item x="28"/>
        <item x="29"/>
        <item x="30"/>
        <item x="31"/>
        <item x="34"/>
        <item x="35"/>
        <item x="32"/>
        <item x="33"/>
        <item x="173"/>
        <item x="36"/>
        <item x="37"/>
        <item x="42"/>
        <item x="213"/>
        <item x="85"/>
        <item x="84"/>
        <item x="82"/>
        <item x="81"/>
        <item x="83"/>
        <item x="86"/>
        <item x="54"/>
        <item x="53"/>
        <item x="55"/>
        <item x="0"/>
        <item x="1"/>
        <item x="7"/>
        <item x="197"/>
        <item x="6"/>
        <item x="8"/>
        <item x="16"/>
        <item x="11"/>
        <item x="17"/>
        <item x="2"/>
        <item x="200"/>
        <item x="3"/>
        <item x="12"/>
        <item x="13"/>
        <item x="9"/>
        <item x="10"/>
        <item x="14"/>
        <item x="4"/>
        <item x="5"/>
        <item x="15"/>
        <item x="52"/>
        <item x="50"/>
        <item x="49"/>
        <item x="51"/>
        <item x="25"/>
        <item x="24"/>
        <item x="26"/>
        <item x="27"/>
        <item x="167"/>
        <item x="191"/>
        <item x="161"/>
        <item x="168"/>
        <item x="211"/>
        <item x="180"/>
        <item x="207"/>
        <item x="172"/>
        <item x="198"/>
        <item x="179"/>
        <item x="165"/>
        <item x="164"/>
        <item x="216"/>
        <item x="171"/>
        <item x="166"/>
        <item x="169"/>
        <item x="170"/>
        <item x="190"/>
        <item x="209"/>
        <item x="163"/>
        <item x="162"/>
        <item x="183"/>
        <item x="204"/>
        <item x="160"/>
        <item x="178"/>
        <item x="215"/>
        <item x="65"/>
        <item x="66"/>
        <item x="67"/>
        <item x="68"/>
        <item x="80"/>
        <item x="79"/>
        <item x="78"/>
        <item x="77"/>
        <item x="219"/>
        <item x="155"/>
        <item x="146"/>
        <item x="157"/>
        <item x="156"/>
        <item x="132"/>
        <item x="135"/>
        <item x="133"/>
        <item x="134"/>
        <item x="131"/>
        <item x="142"/>
        <item x="136"/>
        <item x="210"/>
        <item x="137"/>
        <item x="143"/>
        <item x="140"/>
        <item x="138"/>
        <item x="141"/>
        <item x="139"/>
        <item x="193"/>
        <item x="154"/>
        <item x="153"/>
        <item x="152"/>
        <item x="175"/>
        <item x="147"/>
        <item x="158"/>
        <item x="149"/>
        <item x="148"/>
        <item x="159"/>
        <item x="151"/>
        <item x="150"/>
        <item x="145"/>
        <item x="144"/>
        <item x="220"/>
        <item x="212"/>
        <item x="87"/>
        <item x="90"/>
        <item x="89"/>
        <item x="88"/>
        <item x="92"/>
        <item x="91"/>
        <item x="199"/>
        <item x="44"/>
        <item x="45"/>
        <item x="46"/>
        <item x="202"/>
        <item x="43"/>
        <item x="70"/>
        <item x="69"/>
        <item x="71"/>
        <item x="73"/>
        <item x="72"/>
        <item x="76"/>
        <item x="75"/>
        <item x="74"/>
        <item x="201"/>
        <item x="22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1"/>
    <field x="10"/>
  </rowFields>
  <rowItems count="1001">
    <i>
      <x/>
    </i>
    <i r="1">
      <x v="3"/>
    </i>
    <i r="1">
      <x v="9"/>
    </i>
    <i r="1">
      <x v="12"/>
    </i>
    <i r="1">
      <x v="20"/>
    </i>
    <i>
      <x v="1"/>
    </i>
    <i r="1">
      <x v="3"/>
    </i>
    <i r="1">
      <x v="12"/>
    </i>
    <i r="1">
      <x v="20"/>
    </i>
    <i>
      <x v="2"/>
    </i>
    <i r="1">
      <x v="12"/>
    </i>
    <i>
      <x v="3"/>
    </i>
    <i r="1">
      <x v="3"/>
    </i>
    <i r="1">
      <x v="9"/>
    </i>
    <i>
      <x v="4"/>
    </i>
    <i r="1">
      <x v="20"/>
    </i>
    <i>
      <x v="5"/>
    </i>
    <i r="1">
      <x v="3"/>
    </i>
    <i r="1">
      <x v="4"/>
    </i>
    <i r="1">
      <x v="12"/>
    </i>
    <i>
      <x v="6"/>
    </i>
    <i r="1">
      <x v="12"/>
    </i>
    <i>
      <x v="7"/>
    </i>
    <i r="1">
      <x/>
    </i>
    <i r="1">
      <x v="1"/>
    </i>
    <i r="1">
      <x v="12"/>
    </i>
    <i r="1">
      <x v="19"/>
    </i>
    <i>
      <x v="8"/>
    </i>
    <i r="1">
      <x/>
    </i>
    <i r="1">
      <x v="12"/>
    </i>
    <i r="1">
      <x v="19"/>
    </i>
    <i r="1">
      <x v="23"/>
    </i>
    <i>
      <x v="9"/>
    </i>
    <i r="1">
      <x/>
    </i>
    <i r="1">
      <x v="12"/>
    </i>
    <i>
      <x v="10"/>
    </i>
    <i r="1">
      <x/>
    </i>
    <i r="1">
      <x v="3"/>
    </i>
    <i r="1">
      <x v="4"/>
    </i>
    <i>
      <x v="11"/>
    </i>
    <i r="1">
      <x/>
    </i>
    <i r="1">
      <x v="2"/>
    </i>
    <i r="1">
      <x v="3"/>
    </i>
    <i r="1">
      <x v="4"/>
    </i>
    <i r="1">
      <x v="9"/>
    </i>
    <i r="1">
      <x v="11"/>
    </i>
    <i r="1">
      <x v="12"/>
    </i>
    <i r="1">
      <x v="19"/>
    </i>
    <i r="1">
      <x v="20"/>
    </i>
    <i r="1">
      <x v="22"/>
    </i>
    <i>
      <x v="12"/>
    </i>
    <i r="1">
      <x/>
    </i>
    <i r="1">
      <x v="9"/>
    </i>
    <i r="1">
      <x v="11"/>
    </i>
    <i r="1">
      <x v="12"/>
    </i>
    <i r="1">
      <x v="19"/>
    </i>
    <i r="1">
      <x v="23"/>
    </i>
    <i>
      <x v="13"/>
    </i>
    <i r="1">
      <x/>
    </i>
    <i r="1">
      <x v="3"/>
    </i>
    <i r="1">
      <x v="4"/>
    </i>
    <i r="1">
      <x v="9"/>
    </i>
    <i r="1">
      <x v="12"/>
    </i>
    <i r="1">
      <x v="19"/>
    </i>
    <i r="1">
      <x v="20"/>
    </i>
    <i r="1">
      <x v="21"/>
    </i>
    <i>
      <x v="14"/>
    </i>
    <i r="1">
      <x/>
    </i>
    <i r="1">
      <x v="3"/>
    </i>
    <i r="1">
      <x v="4"/>
    </i>
    <i r="1">
      <x v="12"/>
    </i>
    <i r="1">
      <x v="20"/>
    </i>
    <i>
      <x v="15"/>
    </i>
    <i r="1">
      <x/>
    </i>
    <i r="1">
      <x v="3"/>
    </i>
    <i r="1">
      <x v="4"/>
    </i>
    <i r="1">
      <x v="12"/>
    </i>
    <i>
      <x v="16"/>
    </i>
    <i r="1">
      <x/>
    </i>
    <i r="1">
      <x v="3"/>
    </i>
    <i r="1">
      <x v="4"/>
    </i>
    <i r="1">
      <x v="9"/>
    </i>
    <i r="1">
      <x v="12"/>
    </i>
    <i r="1">
      <x v="20"/>
    </i>
    <i r="1">
      <x v="21"/>
    </i>
    <i>
      <x v="17"/>
    </i>
    <i r="1">
      <x/>
    </i>
    <i r="1">
      <x v="3"/>
    </i>
    <i r="1">
      <x v="4"/>
    </i>
    <i>
      <x v="18"/>
    </i>
    <i r="1">
      <x v="11"/>
    </i>
    <i r="1">
      <x v="12"/>
    </i>
    <i>
      <x v="19"/>
    </i>
    <i r="1">
      <x v="7"/>
    </i>
    <i r="1">
      <x v="14"/>
    </i>
    <i r="1">
      <x v="15"/>
    </i>
    <i>
      <x v="20"/>
    </i>
    <i r="1">
      <x v="7"/>
    </i>
    <i r="1">
      <x v="11"/>
    </i>
    <i r="1">
      <x v="12"/>
    </i>
    <i r="1">
      <x v="14"/>
    </i>
    <i r="1">
      <x v="15"/>
    </i>
    <i>
      <x v="21"/>
    </i>
    <i r="1">
      <x v="10"/>
    </i>
    <i r="1">
      <x v="12"/>
    </i>
    <i>
      <x v="22"/>
    </i>
    <i r="1">
      <x v="7"/>
    </i>
    <i r="1">
      <x v="11"/>
    </i>
    <i r="1">
      <x v="12"/>
    </i>
    <i r="1">
      <x v="14"/>
    </i>
    <i r="1">
      <x v="15"/>
    </i>
    <i>
      <x v="23"/>
    </i>
    <i r="1">
      <x v="14"/>
    </i>
    <i>
      <x v="24"/>
    </i>
    <i r="1">
      <x v="11"/>
    </i>
    <i r="1">
      <x v="12"/>
    </i>
    <i>
      <x v="25"/>
    </i>
    <i r="1">
      <x v="7"/>
    </i>
    <i r="1">
      <x v="11"/>
    </i>
    <i r="1">
      <x v="15"/>
    </i>
    <i r="1">
      <x v="19"/>
    </i>
    <i>
      <x v="26"/>
    </i>
    <i r="1">
      <x v="12"/>
    </i>
    <i r="1">
      <x v="15"/>
    </i>
    <i>
      <x v="27"/>
    </i>
    <i r="1">
      <x v="10"/>
    </i>
    <i r="1">
      <x v="12"/>
    </i>
    <i r="1">
      <x v="15"/>
    </i>
    <i>
      <x v="28"/>
    </i>
    <i r="1">
      <x v="15"/>
    </i>
    <i>
      <x v="29"/>
    </i>
    <i r="1">
      <x v="7"/>
    </i>
    <i r="1">
      <x v="11"/>
    </i>
    <i r="1">
      <x v="12"/>
    </i>
    <i r="1">
      <x v="14"/>
    </i>
    <i r="1">
      <x v="15"/>
    </i>
    <i>
      <x v="30"/>
    </i>
    <i r="1">
      <x v="11"/>
    </i>
    <i r="1">
      <x v="12"/>
    </i>
    <i r="1">
      <x v="14"/>
    </i>
    <i r="1">
      <x v="15"/>
    </i>
    <i r="1">
      <x v="17"/>
    </i>
    <i>
      <x v="31"/>
    </i>
    <i r="1">
      <x v="9"/>
    </i>
    <i r="1">
      <x v="11"/>
    </i>
    <i r="1">
      <x v="12"/>
    </i>
    <i r="1">
      <x v="15"/>
    </i>
    <i>
      <x v="32"/>
    </i>
    <i r="1">
      <x v="11"/>
    </i>
    <i>
      <x v="33"/>
    </i>
    <i r="1">
      <x v="14"/>
    </i>
    <i>
      <x v="34"/>
    </i>
    <i r="1">
      <x v="9"/>
    </i>
    <i r="1">
      <x v="12"/>
    </i>
    <i>
      <x v="35"/>
    </i>
    <i r="1">
      <x v="11"/>
    </i>
    <i r="1">
      <x v="14"/>
    </i>
    <i>
      <x v="36"/>
    </i>
    <i r="1">
      <x v="9"/>
    </i>
    <i r="1">
      <x v="14"/>
    </i>
    <i r="1">
      <x v="15"/>
    </i>
    <i>
      <x v="37"/>
    </i>
    <i r="1">
      <x v="11"/>
    </i>
    <i r="1">
      <x v="12"/>
    </i>
    <i r="1">
      <x v="14"/>
    </i>
    <i r="1">
      <x v="15"/>
    </i>
    <i>
      <x v="38"/>
    </i>
    <i r="1">
      <x v="9"/>
    </i>
    <i r="1">
      <x v="11"/>
    </i>
    <i r="1">
      <x v="12"/>
    </i>
    <i r="1">
      <x v="14"/>
    </i>
    <i r="1">
      <x v="15"/>
    </i>
    <i>
      <x v="39"/>
    </i>
    <i r="1">
      <x v="10"/>
    </i>
    <i r="1">
      <x v="11"/>
    </i>
    <i r="1">
      <x v="12"/>
    </i>
    <i r="1">
      <x v="14"/>
    </i>
    <i r="1">
      <x v="15"/>
    </i>
    <i>
      <x v="40"/>
    </i>
    <i r="1">
      <x v="7"/>
    </i>
    <i r="1">
      <x v="9"/>
    </i>
    <i r="1">
      <x v="11"/>
    </i>
    <i r="1">
      <x v="12"/>
    </i>
    <i r="1">
      <x v="14"/>
    </i>
    <i r="1">
      <x v="15"/>
    </i>
    <i r="1">
      <x v="17"/>
    </i>
    <i r="1">
      <x v="19"/>
    </i>
    <i>
      <x v="41"/>
    </i>
    <i r="1">
      <x v="11"/>
    </i>
    <i r="1">
      <x v="12"/>
    </i>
    <i r="1">
      <x v="19"/>
    </i>
    <i>
      <x v="42"/>
    </i>
    <i r="1">
      <x v="6"/>
    </i>
    <i r="1">
      <x v="12"/>
    </i>
    <i>
      <x v="43"/>
    </i>
    <i r="1">
      <x v="9"/>
    </i>
    <i r="1">
      <x v="12"/>
    </i>
    <i>
      <x v="44"/>
    </i>
    <i r="1">
      <x v="11"/>
    </i>
    <i r="1">
      <x v="12"/>
    </i>
    <i>
      <x v="45"/>
    </i>
    <i r="1">
      <x v="15"/>
    </i>
    <i>
      <x v="46"/>
    </i>
    <i r="1">
      <x v="11"/>
    </i>
    <i r="1">
      <x v="12"/>
    </i>
    <i r="1">
      <x v="14"/>
    </i>
    <i r="1">
      <x v="15"/>
    </i>
    <i>
      <x v="47"/>
    </i>
    <i r="1">
      <x v="9"/>
    </i>
    <i r="1">
      <x v="15"/>
    </i>
    <i>
      <x v="48"/>
    </i>
    <i r="1">
      <x v="7"/>
    </i>
    <i r="1">
      <x v="11"/>
    </i>
    <i r="1">
      <x v="12"/>
    </i>
    <i r="1">
      <x v="14"/>
    </i>
    <i r="1">
      <x v="15"/>
    </i>
    <i>
      <x v="49"/>
    </i>
    <i r="1">
      <x v="11"/>
    </i>
    <i>
      <x v="50"/>
    </i>
    <i r="1">
      <x v="14"/>
    </i>
    <i>
      <x v="51"/>
    </i>
    <i r="1">
      <x v="11"/>
    </i>
    <i r="1">
      <x v="12"/>
    </i>
    <i r="1">
      <x v="14"/>
    </i>
    <i r="1">
      <x v="15"/>
    </i>
    <i>
      <x v="52"/>
    </i>
    <i r="1">
      <x v="12"/>
    </i>
    <i r="1">
      <x v="15"/>
    </i>
    <i>
      <x v="53"/>
    </i>
    <i r="1">
      <x v="7"/>
    </i>
    <i r="1">
      <x v="11"/>
    </i>
    <i r="1">
      <x v="12"/>
    </i>
    <i r="1">
      <x v="14"/>
    </i>
    <i r="1">
      <x v="15"/>
    </i>
    <i>
      <x v="54"/>
    </i>
    <i r="1">
      <x v="11"/>
    </i>
    <i>
      <x v="55"/>
    </i>
    <i r="1">
      <x v="9"/>
    </i>
    <i r="1">
      <x v="11"/>
    </i>
    <i r="1">
      <x v="12"/>
    </i>
    <i>
      <x v="56"/>
    </i>
    <i r="1">
      <x v="7"/>
    </i>
    <i r="1">
      <x v="9"/>
    </i>
    <i r="1">
      <x v="11"/>
    </i>
    <i r="1">
      <x v="12"/>
    </i>
    <i r="1">
      <x v="14"/>
    </i>
    <i>
      <x v="57"/>
    </i>
    <i r="1">
      <x v="12"/>
    </i>
    <i r="1">
      <x v="15"/>
    </i>
    <i>
      <x v="58"/>
    </i>
    <i r="1">
      <x v="7"/>
    </i>
    <i r="1">
      <x v="11"/>
    </i>
    <i r="1">
      <x v="12"/>
    </i>
    <i r="1">
      <x v="14"/>
    </i>
    <i r="1">
      <x v="15"/>
    </i>
    <i>
      <x v="59"/>
    </i>
    <i r="1">
      <x v="9"/>
    </i>
    <i>
      <x v="60"/>
    </i>
    <i r="1">
      <x v="12"/>
    </i>
    <i>
      <x v="61"/>
    </i>
    <i r="1">
      <x v="15"/>
    </i>
    <i>
      <x v="62"/>
    </i>
    <i r="1">
      <x v="11"/>
    </i>
    <i r="1">
      <x v="12"/>
    </i>
    <i>
      <x v="63"/>
    </i>
    <i r="1">
      <x v="9"/>
    </i>
    <i>
      <x v="64"/>
    </i>
    <i r="1">
      <x v="9"/>
    </i>
    <i r="1">
      <x v="11"/>
    </i>
    <i r="1">
      <x v="12"/>
    </i>
    <i r="1">
      <x v="14"/>
    </i>
    <i r="1">
      <x v="15"/>
    </i>
    <i>
      <x v="65"/>
    </i>
    <i r="1">
      <x v="15"/>
    </i>
    <i>
      <x v="66"/>
    </i>
    <i r="1">
      <x v="7"/>
    </i>
    <i r="1">
      <x v="11"/>
    </i>
    <i r="1">
      <x v="12"/>
    </i>
    <i r="1">
      <x v="14"/>
    </i>
    <i r="1">
      <x v="15"/>
    </i>
    <i>
      <x v="67"/>
    </i>
    <i r="1">
      <x v="12"/>
    </i>
    <i>
      <x v="68"/>
    </i>
    <i r="1">
      <x v="6"/>
    </i>
    <i r="1">
      <x v="7"/>
    </i>
    <i r="1">
      <x v="11"/>
    </i>
    <i r="1">
      <x v="12"/>
    </i>
    <i r="1">
      <x v="14"/>
    </i>
    <i r="1">
      <x v="15"/>
    </i>
    <i r="1">
      <x v="17"/>
    </i>
    <i>
      <x v="69"/>
    </i>
    <i r="1">
      <x v="11"/>
    </i>
    <i>
      <x v="70"/>
    </i>
    <i r="1">
      <x v="7"/>
    </i>
    <i r="1">
      <x v="11"/>
    </i>
    <i r="1">
      <x v="12"/>
    </i>
    <i r="1">
      <x v="14"/>
    </i>
    <i>
      <x v="71"/>
    </i>
    <i r="1">
      <x/>
    </i>
    <i r="1">
      <x v="3"/>
    </i>
    <i r="1">
      <x v="12"/>
    </i>
    <i r="1">
      <x v="23"/>
    </i>
    <i>
      <x v="72"/>
    </i>
    <i r="1">
      <x/>
    </i>
    <i r="1">
      <x v="12"/>
    </i>
    <i r="1">
      <x v="22"/>
    </i>
    <i>
      <x v="73"/>
    </i>
    <i r="1">
      <x/>
    </i>
    <i r="1">
      <x v="3"/>
    </i>
    <i r="1">
      <x v="4"/>
    </i>
    <i r="1">
      <x v="5"/>
    </i>
    <i r="1">
      <x v="12"/>
    </i>
    <i r="1">
      <x v="20"/>
    </i>
    <i r="1">
      <x v="23"/>
    </i>
    <i>
      <x v="74"/>
    </i>
    <i r="1">
      <x/>
    </i>
    <i r="1">
      <x v="3"/>
    </i>
    <i r="1">
      <x v="12"/>
    </i>
    <i r="1">
      <x v="20"/>
    </i>
    <i>
      <x v="75"/>
    </i>
    <i r="1">
      <x/>
    </i>
    <i r="1">
      <x v="3"/>
    </i>
    <i r="1">
      <x v="12"/>
    </i>
    <i r="1">
      <x v="20"/>
    </i>
    <i r="1">
      <x v="21"/>
    </i>
    <i>
      <x v="76"/>
    </i>
    <i r="1">
      <x/>
    </i>
    <i r="1">
      <x v="12"/>
    </i>
    <i r="1">
      <x v="18"/>
    </i>
    <i r="1">
      <x v="20"/>
    </i>
    <i r="1">
      <x v="22"/>
    </i>
    <i>
      <x v="77"/>
    </i>
    <i r="1">
      <x/>
    </i>
    <i r="1">
      <x v="3"/>
    </i>
    <i r="1">
      <x v="4"/>
    </i>
    <i r="1">
      <x v="12"/>
    </i>
    <i r="1">
      <x v="20"/>
    </i>
    <i>
      <x v="78"/>
    </i>
    <i r="1">
      <x/>
    </i>
    <i r="1">
      <x v="3"/>
    </i>
    <i r="1">
      <x v="4"/>
    </i>
    <i>
      <x v="79"/>
    </i>
    <i r="1">
      <x/>
    </i>
    <i r="1">
      <x v="3"/>
    </i>
    <i r="1">
      <x v="4"/>
    </i>
    <i r="1">
      <x v="5"/>
    </i>
    <i r="1">
      <x v="12"/>
    </i>
    <i r="1">
      <x v="13"/>
    </i>
    <i r="1">
      <x v="20"/>
    </i>
    <i>
      <x v="80"/>
    </i>
    <i r="1">
      <x/>
    </i>
    <i r="1">
      <x v="3"/>
    </i>
    <i r="1">
      <x v="12"/>
    </i>
    <i r="1">
      <x v="13"/>
    </i>
    <i>
      <x v="81"/>
    </i>
    <i r="1">
      <x/>
    </i>
    <i r="1">
      <x v="3"/>
    </i>
    <i r="1">
      <x v="4"/>
    </i>
    <i r="1">
      <x v="5"/>
    </i>
    <i r="1">
      <x v="12"/>
    </i>
    <i r="1">
      <x v="19"/>
    </i>
    <i r="1">
      <x v="20"/>
    </i>
    <i r="1">
      <x v="21"/>
    </i>
    <i r="1">
      <x v="22"/>
    </i>
    <i r="1">
      <x v="23"/>
    </i>
    <i>
      <x v="82"/>
    </i>
    <i r="1">
      <x/>
    </i>
    <i r="1">
      <x v="3"/>
    </i>
    <i r="1">
      <x v="4"/>
    </i>
    <i r="1">
      <x v="12"/>
    </i>
    <i r="1">
      <x v="13"/>
    </i>
    <i r="1">
      <x v="20"/>
    </i>
    <i>
      <x v="83"/>
    </i>
    <i r="1">
      <x/>
    </i>
    <i r="1">
      <x v="3"/>
    </i>
    <i r="1">
      <x v="4"/>
    </i>
    <i r="1">
      <x v="11"/>
    </i>
    <i r="1">
      <x v="12"/>
    </i>
    <i r="1">
      <x v="13"/>
    </i>
    <i r="1">
      <x v="19"/>
    </i>
    <i r="1">
      <x v="20"/>
    </i>
    <i r="1">
      <x v="23"/>
    </i>
    <i>
      <x v="84"/>
    </i>
    <i r="1">
      <x/>
    </i>
    <i r="1">
      <x v="3"/>
    </i>
    <i r="1">
      <x v="4"/>
    </i>
    <i r="1">
      <x v="12"/>
    </i>
    <i r="1">
      <x v="13"/>
    </i>
    <i>
      <x v="85"/>
    </i>
    <i r="1">
      <x/>
    </i>
    <i r="1">
      <x v="3"/>
    </i>
    <i r="1">
      <x v="4"/>
    </i>
    <i r="1">
      <x v="11"/>
    </i>
    <i r="1">
      <x v="12"/>
    </i>
    <i r="1">
      <x v="19"/>
    </i>
    <i r="1">
      <x v="20"/>
    </i>
    <i r="1">
      <x v="23"/>
    </i>
    <i>
      <x v="86"/>
    </i>
    <i r="1">
      <x/>
    </i>
    <i r="1">
      <x v="3"/>
    </i>
    <i>
      <x v="87"/>
    </i>
    <i r="1">
      <x/>
    </i>
    <i r="1">
      <x v="3"/>
    </i>
    <i r="1">
      <x v="4"/>
    </i>
    <i r="1">
      <x v="12"/>
    </i>
    <i r="1">
      <x v="20"/>
    </i>
    <i>
      <x v="88"/>
    </i>
    <i r="1">
      <x/>
    </i>
    <i r="1">
      <x v="3"/>
    </i>
    <i r="1">
      <x v="4"/>
    </i>
    <i>
      <x v="89"/>
    </i>
    <i r="1">
      <x v="11"/>
    </i>
    <i r="1">
      <x v="12"/>
    </i>
    <i r="1">
      <x v="19"/>
    </i>
    <i r="1">
      <x v="20"/>
    </i>
    <i r="1">
      <x v="21"/>
    </i>
    <i>
      <x v="90"/>
    </i>
    <i r="1">
      <x/>
    </i>
    <i r="1">
      <x v="3"/>
    </i>
    <i r="1">
      <x v="8"/>
    </i>
    <i r="1">
      <x v="11"/>
    </i>
    <i r="1">
      <x v="12"/>
    </i>
    <i r="1">
      <x v="19"/>
    </i>
    <i r="1">
      <x v="20"/>
    </i>
    <i r="1">
      <x v="21"/>
    </i>
    <i>
      <x v="91"/>
    </i>
    <i r="1">
      <x/>
    </i>
    <i r="1">
      <x v="3"/>
    </i>
    <i r="1">
      <x v="4"/>
    </i>
    <i r="1">
      <x v="12"/>
    </i>
    <i r="1">
      <x v="13"/>
    </i>
    <i>
      <x v="92"/>
    </i>
    <i r="1">
      <x/>
    </i>
    <i r="1">
      <x v="12"/>
    </i>
    <i r="1">
      <x v="18"/>
    </i>
    <i r="1">
      <x v="19"/>
    </i>
    <i r="1">
      <x v="20"/>
    </i>
    <i>
      <x v="93"/>
    </i>
    <i r="1">
      <x v="12"/>
    </i>
    <i r="1">
      <x v="20"/>
    </i>
    <i>
      <x v="94"/>
    </i>
    <i r="1">
      <x v="3"/>
    </i>
    <i r="1">
      <x v="4"/>
    </i>
    <i r="1">
      <x v="12"/>
    </i>
    <i>
      <x v="95"/>
    </i>
    <i r="1">
      <x v="3"/>
    </i>
    <i r="1">
      <x v="4"/>
    </i>
    <i r="1">
      <x v="5"/>
    </i>
    <i r="1">
      <x v="12"/>
    </i>
    <i>
      <x v="96"/>
    </i>
    <i r="1">
      <x v="3"/>
    </i>
    <i r="1">
      <x v="12"/>
    </i>
    <i>
      <x v="97"/>
    </i>
    <i r="1">
      <x v="3"/>
    </i>
    <i r="1">
      <x v="4"/>
    </i>
    <i r="1">
      <x v="5"/>
    </i>
    <i r="1">
      <x v="12"/>
    </i>
    <i r="1">
      <x v="20"/>
    </i>
    <i>
      <x v="98"/>
    </i>
    <i r="1">
      <x v="3"/>
    </i>
    <i r="1">
      <x v="4"/>
    </i>
    <i r="1">
      <x v="5"/>
    </i>
    <i r="1">
      <x v="12"/>
    </i>
    <i r="1">
      <x v="20"/>
    </i>
    <i>
      <x v="99"/>
    </i>
    <i r="1">
      <x v="3"/>
    </i>
    <i r="1">
      <x v="12"/>
    </i>
    <i r="1">
      <x v="20"/>
    </i>
    <i>
      <x v="100"/>
    </i>
    <i r="1">
      <x/>
    </i>
    <i r="1">
      <x v="3"/>
    </i>
    <i r="1">
      <x v="4"/>
    </i>
    <i r="1">
      <x v="8"/>
    </i>
    <i r="1">
      <x v="12"/>
    </i>
    <i r="1">
      <x v="20"/>
    </i>
    <i r="1">
      <x v="21"/>
    </i>
    <i>
      <x v="101"/>
    </i>
    <i r="1">
      <x/>
    </i>
    <i r="1">
      <x v="3"/>
    </i>
    <i r="1">
      <x v="4"/>
    </i>
    <i r="1">
      <x v="9"/>
    </i>
    <i r="1">
      <x v="12"/>
    </i>
    <i r="1">
      <x v="20"/>
    </i>
    <i r="1">
      <x v="21"/>
    </i>
    <i>
      <x v="102"/>
    </i>
    <i r="1">
      <x/>
    </i>
    <i r="1">
      <x v="3"/>
    </i>
    <i r="1">
      <x v="4"/>
    </i>
    <i r="1">
      <x v="12"/>
    </i>
    <i r="1">
      <x v="20"/>
    </i>
    <i>
      <x v="103"/>
    </i>
    <i r="1">
      <x/>
    </i>
    <i r="1">
      <x v="3"/>
    </i>
    <i r="1">
      <x v="4"/>
    </i>
    <i r="1">
      <x v="11"/>
    </i>
    <i r="1">
      <x v="12"/>
    </i>
    <i r="1">
      <x v="19"/>
    </i>
    <i r="1">
      <x v="20"/>
    </i>
    <i r="1">
      <x v="22"/>
    </i>
    <i>
      <x v="104"/>
    </i>
    <i r="1">
      <x/>
    </i>
    <i r="1">
      <x v="3"/>
    </i>
    <i r="1">
      <x v="4"/>
    </i>
    <i r="1">
      <x v="12"/>
    </i>
    <i>
      <x v="105"/>
    </i>
    <i r="1">
      <x v="9"/>
    </i>
    <i r="1">
      <x v="11"/>
    </i>
    <i r="1">
      <x v="12"/>
    </i>
    <i r="1">
      <x v="20"/>
    </i>
    <i r="1">
      <x v="21"/>
    </i>
    <i r="1">
      <x v="23"/>
    </i>
    <i>
      <x v="106"/>
    </i>
    <i r="1">
      <x v="12"/>
    </i>
    <i r="1">
      <x v="20"/>
    </i>
    <i>
      <x v="107"/>
    </i>
    <i r="1">
      <x v="3"/>
    </i>
    <i>
      <x v="108"/>
    </i>
    <i r="1">
      <x/>
    </i>
    <i r="1">
      <x v="3"/>
    </i>
    <i>
      <x v="109"/>
    </i>
    <i r="1">
      <x/>
    </i>
    <i r="1">
      <x v="20"/>
    </i>
    <i r="1">
      <x v="21"/>
    </i>
    <i>
      <x v="110"/>
    </i>
    <i r="1">
      <x/>
    </i>
    <i r="1">
      <x v="3"/>
    </i>
    <i r="1">
      <x v="4"/>
    </i>
    <i r="1">
      <x v="11"/>
    </i>
    <i r="1">
      <x v="12"/>
    </i>
    <i r="1">
      <x v="20"/>
    </i>
    <i r="1">
      <x v="21"/>
    </i>
    <i>
      <x v="111"/>
    </i>
    <i r="1">
      <x/>
    </i>
    <i r="1">
      <x v="3"/>
    </i>
    <i>
      <x v="112"/>
    </i>
    <i r="1">
      <x/>
    </i>
    <i r="1">
      <x v="2"/>
    </i>
    <i r="1">
      <x v="3"/>
    </i>
    <i r="1">
      <x v="12"/>
    </i>
    <i r="1">
      <x v="18"/>
    </i>
    <i r="1">
      <x v="19"/>
    </i>
    <i r="1">
      <x v="20"/>
    </i>
    <i>
      <x v="113"/>
    </i>
    <i r="1">
      <x v="11"/>
    </i>
    <i r="1">
      <x v="12"/>
    </i>
    <i r="1">
      <x v="20"/>
    </i>
    <i r="1">
      <x v="21"/>
    </i>
    <i>
      <x v="114"/>
    </i>
    <i r="1">
      <x v="3"/>
    </i>
    <i r="1">
      <x v="4"/>
    </i>
    <i>
      <x v="115"/>
    </i>
    <i r="1">
      <x/>
    </i>
    <i r="1">
      <x v="4"/>
    </i>
    <i>
      <x v="116"/>
    </i>
    <i r="1">
      <x v="4"/>
    </i>
    <i>
      <x v="117"/>
    </i>
    <i r="1">
      <x/>
    </i>
    <i r="1">
      <x v="3"/>
    </i>
    <i r="1">
      <x v="4"/>
    </i>
    <i r="1">
      <x v="11"/>
    </i>
    <i r="1">
      <x v="20"/>
    </i>
    <i>
      <x v="118"/>
    </i>
    <i r="1">
      <x v="4"/>
    </i>
    <i>
      <x v="119"/>
    </i>
    <i r="1">
      <x/>
    </i>
    <i r="1">
      <x v="11"/>
    </i>
    <i r="1">
      <x v="12"/>
    </i>
    <i r="1">
      <x v="20"/>
    </i>
    <i>
      <x v="120"/>
    </i>
    <i r="1">
      <x/>
    </i>
    <i r="1">
      <x v="3"/>
    </i>
    <i r="1">
      <x v="4"/>
    </i>
    <i r="1">
      <x v="11"/>
    </i>
    <i r="1">
      <x v="12"/>
    </i>
    <i r="1">
      <x v="20"/>
    </i>
    <i r="1">
      <x v="21"/>
    </i>
    <i>
      <x v="121"/>
    </i>
    <i r="1">
      <x/>
    </i>
    <i r="1">
      <x v="3"/>
    </i>
    <i r="1">
      <x v="4"/>
    </i>
    <i r="1">
      <x v="12"/>
    </i>
    <i r="1">
      <x v="20"/>
    </i>
    <i>
      <x v="122"/>
    </i>
    <i r="1">
      <x/>
    </i>
    <i r="1">
      <x v="2"/>
    </i>
    <i r="1">
      <x v="3"/>
    </i>
    <i r="1">
      <x v="4"/>
    </i>
    <i r="1">
      <x v="12"/>
    </i>
    <i r="1">
      <x v="18"/>
    </i>
    <i r="1">
      <x v="19"/>
    </i>
    <i r="1">
      <x v="20"/>
    </i>
    <i r="1">
      <x v="23"/>
    </i>
    <i>
      <x v="123"/>
    </i>
    <i r="1">
      <x/>
    </i>
    <i r="1">
      <x v="12"/>
    </i>
    <i r="1">
      <x v="19"/>
    </i>
    <i r="1">
      <x v="20"/>
    </i>
    <i r="1">
      <x v="22"/>
    </i>
    <i>
      <x v="124"/>
    </i>
    <i r="1">
      <x/>
    </i>
    <i r="1">
      <x v="3"/>
    </i>
    <i r="1">
      <x v="12"/>
    </i>
    <i>
      <x v="125"/>
    </i>
    <i r="1">
      <x/>
    </i>
    <i r="1">
      <x v="2"/>
    </i>
    <i r="1">
      <x v="3"/>
    </i>
    <i r="1">
      <x v="4"/>
    </i>
    <i r="1">
      <x v="12"/>
    </i>
    <i r="1">
      <x v="19"/>
    </i>
    <i r="1">
      <x v="20"/>
    </i>
    <i>
      <x v="126"/>
    </i>
    <i r="1">
      <x v="2"/>
    </i>
    <i r="1">
      <x v="3"/>
    </i>
    <i r="1">
      <x v="4"/>
    </i>
    <i r="1">
      <x v="12"/>
    </i>
    <i r="1">
      <x v="18"/>
    </i>
    <i r="1">
      <x v="20"/>
    </i>
    <i>
      <x v="127"/>
    </i>
    <i r="1">
      <x/>
    </i>
    <i r="1">
      <x v="3"/>
    </i>
    <i r="1">
      <x v="5"/>
    </i>
    <i r="1">
      <x v="8"/>
    </i>
    <i r="1">
      <x v="12"/>
    </i>
    <i r="1">
      <x v="18"/>
    </i>
    <i r="1">
      <x v="20"/>
    </i>
    <i>
      <x v="128"/>
    </i>
    <i r="1">
      <x/>
    </i>
    <i r="1">
      <x v="3"/>
    </i>
    <i r="1">
      <x v="4"/>
    </i>
    <i r="1">
      <x v="5"/>
    </i>
    <i r="1">
      <x v="12"/>
    </i>
    <i r="1">
      <x v="20"/>
    </i>
    <i r="1">
      <x v="22"/>
    </i>
    <i>
      <x v="129"/>
    </i>
    <i r="1">
      <x/>
    </i>
    <i r="1">
      <x v="3"/>
    </i>
    <i r="1">
      <x v="12"/>
    </i>
    <i r="1">
      <x v="20"/>
    </i>
    <i r="1">
      <x v="23"/>
    </i>
    <i>
      <x v="130"/>
    </i>
    <i r="1">
      <x/>
    </i>
    <i r="1">
      <x v="3"/>
    </i>
    <i r="1">
      <x v="5"/>
    </i>
    <i r="1">
      <x v="12"/>
    </i>
    <i>
      <x v="131"/>
    </i>
    <i r="1">
      <x v="8"/>
    </i>
    <i>
      <x v="132"/>
    </i>
    <i r="1">
      <x v="14"/>
    </i>
    <i>
      <x v="133"/>
    </i>
    <i r="1">
      <x v="14"/>
    </i>
    <i r="1">
      <x v="15"/>
    </i>
    <i>
      <x v="134"/>
    </i>
    <i r="1">
      <x v="15"/>
    </i>
    <i>
      <x v="135"/>
    </i>
    <i r="1">
      <x v="7"/>
    </i>
    <i r="1">
      <x v="12"/>
    </i>
    <i>
      <x v="136"/>
    </i>
    <i r="1">
      <x v="11"/>
    </i>
    <i>
      <x v="137"/>
    </i>
    <i r="1">
      <x v="9"/>
    </i>
    <i>
      <x v="138"/>
    </i>
    <i r="1">
      <x v="11"/>
    </i>
    <i r="1">
      <x v="14"/>
    </i>
    <i r="1">
      <x v="15"/>
    </i>
    <i>
      <x v="139"/>
    </i>
    <i r="1">
      <x v="14"/>
    </i>
    <i>
      <x v="140"/>
    </i>
    <i r="1">
      <x v="11"/>
    </i>
    <i>
      <x v="141"/>
    </i>
    <i r="1">
      <x v="9"/>
    </i>
    <i r="1">
      <x v="15"/>
    </i>
    <i>
      <x v="142"/>
    </i>
    <i r="1">
      <x v="12"/>
    </i>
    <i r="1">
      <x v="14"/>
    </i>
    <i r="1">
      <x v="15"/>
    </i>
    <i>
      <x v="143"/>
    </i>
    <i r="1">
      <x v="9"/>
    </i>
    <i>
      <x v="144"/>
    </i>
    <i r="1">
      <x v="15"/>
    </i>
    <i>
      <x v="145"/>
    </i>
    <i r="1">
      <x v="11"/>
    </i>
    <i r="1">
      <x v="12"/>
    </i>
    <i r="1">
      <x v="14"/>
    </i>
    <i r="1">
      <x v="15"/>
    </i>
    <i>
      <x v="146"/>
    </i>
    <i r="1">
      <x v="15"/>
    </i>
    <i>
      <x v="147"/>
    </i>
    <i r="1">
      <x v="11"/>
    </i>
    <i r="1">
      <x v="14"/>
    </i>
    <i r="1">
      <x v="15"/>
    </i>
    <i>
      <x v="148"/>
    </i>
    <i r="1">
      <x v="11"/>
    </i>
    <i>
      <x v="149"/>
    </i>
    <i r="1">
      <x v="12"/>
    </i>
    <i>
      <x v="150"/>
    </i>
    <i r="1">
      <x v="15"/>
    </i>
    <i>
      <x v="151"/>
    </i>
    <i r="1">
      <x v="12"/>
    </i>
    <i r="1">
      <x v="14"/>
    </i>
    <i r="1">
      <x v="15"/>
    </i>
    <i>
      <x v="152"/>
    </i>
    <i r="1">
      <x v="14"/>
    </i>
    <i>
      <x v="153"/>
    </i>
    <i r="1">
      <x v="11"/>
    </i>
    <i r="1">
      <x v="14"/>
    </i>
    <i>
      <x v="154"/>
    </i>
    <i r="1">
      <x v="15"/>
    </i>
    <i>
      <x v="155"/>
    </i>
    <i r="1">
      <x v="14"/>
    </i>
    <i>
      <x v="156"/>
    </i>
    <i r="1">
      <x v="12"/>
    </i>
    <i>
      <x v="157"/>
    </i>
    <i r="1">
      <x/>
    </i>
    <i r="1">
      <x v="3"/>
    </i>
    <i r="1">
      <x v="5"/>
    </i>
    <i r="1">
      <x v="9"/>
    </i>
    <i r="1">
      <x v="12"/>
    </i>
    <i r="1">
      <x v="19"/>
    </i>
    <i r="1">
      <x v="20"/>
    </i>
    <i r="1">
      <x v="23"/>
    </i>
    <i>
      <x v="158"/>
    </i>
    <i r="1">
      <x/>
    </i>
    <i r="1">
      <x v="3"/>
    </i>
    <i>
      <x v="159"/>
    </i>
    <i r="1">
      <x/>
    </i>
    <i>
      <x v="160"/>
    </i>
    <i r="1">
      <x/>
    </i>
    <i r="1">
      <x v="3"/>
    </i>
    <i r="1">
      <x v="5"/>
    </i>
    <i r="1">
      <x v="12"/>
    </i>
    <i r="1">
      <x v="19"/>
    </i>
    <i r="1">
      <x v="20"/>
    </i>
    <i r="1">
      <x v="23"/>
    </i>
    <i>
      <x v="161"/>
    </i>
    <i r="1">
      <x v="3"/>
    </i>
    <i r="1">
      <x v="12"/>
    </i>
    <i r="1">
      <x v="19"/>
    </i>
    <i r="1">
      <x v="20"/>
    </i>
    <i r="1">
      <x v="22"/>
    </i>
    <i>
      <x v="162"/>
    </i>
    <i r="1">
      <x/>
    </i>
    <i r="1">
      <x v="3"/>
    </i>
    <i r="1">
      <x v="12"/>
    </i>
    <i r="1">
      <x v="20"/>
    </i>
    <i>
      <x v="163"/>
    </i>
    <i r="1">
      <x v="3"/>
    </i>
    <i r="1">
      <x v="12"/>
    </i>
    <i r="1">
      <x v="20"/>
    </i>
    <i>
      <x v="164"/>
    </i>
    <i r="1">
      <x v="3"/>
    </i>
    <i r="1">
      <x v="4"/>
    </i>
    <i r="1">
      <x v="5"/>
    </i>
    <i r="1">
      <x v="12"/>
    </i>
    <i>
      <x v="165"/>
    </i>
    <i r="1">
      <x v="12"/>
    </i>
    <i>
      <x v="166"/>
    </i>
    <i r="1">
      <x v="12"/>
    </i>
    <i r="1">
      <x v="14"/>
    </i>
    <i r="1">
      <x v="15"/>
    </i>
    <i>
      <x v="167"/>
    </i>
    <i r="1">
      <x v="14"/>
    </i>
    <i r="1">
      <x v="15"/>
    </i>
    <i r="1">
      <x v="17"/>
    </i>
    <i>
      <x v="168"/>
    </i>
    <i r="1">
      <x v="15"/>
    </i>
    <i>
      <x v="169"/>
    </i>
    <i r="1">
      <x v="11"/>
    </i>
    <i r="1">
      <x v="12"/>
    </i>
    <i r="1">
      <x v="15"/>
    </i>
    <i>
      <x v="170"/>
    </i>
    <i r="1">
      <x v="14"/>
    </i>
    <i r="1">
      <x v="17"/>
    </i>
    <i>
      <x v="171"/>
    </i>
    <i r="1">
      <x v="15"/>
    </i>
    <i>
      <x v="172"/>
    </i>
    <i r="1">
      <x v="11"/>
    </i>
    <i r="1">
      <x v="12"/>
    </i>
    <i r="1">
      <x v="15"/>
    </i>
    <i>
      <x v="173"/>
    </i>
    <i r="1">
      <x v="11"/>
    </i>
    <i r="1">
      <x v="12"/>
    </i>
    <i r="1">
      <x v="14"/>
    </i>
    <i r="1">
      <x v="15"/>
    </i>
    <i r="1">
      <x v="17"/>
    </i>
    <i>
      <x v="174"/>
    </i>
    <i r="1">
      <x v="17"/>
    </i>
    <i>
      <x v="175"/>
    </i>
    <i r="1">
      <x v="14"/>
    </i>
    <i r="1">
      <x v="15"/>
    </i>
    <i>
      <x v="176"/>
    </i>
    <i r="1">
      <x v="7"/>
    </i>
    <i r="1">
      <x v="11"/>
    </i>
    <i r="1">
      <x v="14"/>
    </i>
    <i r="1">
      <x v="15"/>
    </i>
    <i r="1">
      <x v="17"/>
    </i>
    <i>
      <x v="177"/>
    </i>
    <i r="1">
      <x v="12"/>
    </i>
    <i>
      <x v="178"/>
    </i>
    <i r="1">
      <x v="9"/>
    </i>
    <i r="1">
      <x v="15"/>
    </i>
    <i r="1">
      <x v="17"/>
    </i>
    <i>
      <x v="179"/>
    </i>
    <i r="1">
      <x v="6"/>
    </i>
    <i r="1">
      <x v="9"/>
    </i>
    <i r="1">
      <x v="12"/>
    </i>
    <i>
      <x v="180"/>
    </i>
    <i r="1">
      <x v="11"/>
    </i>
    <i r="1">
      <x v="12"/>
    </i>
    <i r="1">
      <x v="14"/>
    </i>
    <i r="1">
      <x v="15"/>
    </i>
    <i>
      <x v="181"/>
    </i>
    <i r="1">
      <x v="11"/>
    </i>
    <i r="1">
      <x v="14"/>
    </i>
    <i r="1">
      <x v="15"/>
    </i>
    <i r="1">
      <x v="17"/>
    </i>
    <i>
      <x v="182"/>
    </i>
    <i r="1">
      <x v="14"/>
    </i>
    <i>
      <x v="183"/>
    </i>
    <i r="1">
      <x v="11"/>
    </i>
    <i r="1">
      <x v="12"/>
    </i>
    <i r="1">
      <x v="14"/>
    </i>
    <i r="1">
      <x v="15"/>
    </i>
    <i r="1">
      <x v="17"/>
    </i>
    <i>
      <x v="184"/>
    </i>
    <i r="1">
      <x v="11"/>
    </i>
    <i r="1">
      <x v="12"/>
    </i>
    <i r="1">
      <x v="14"/>
    </i>
    <i>
      <x v="185"/>
    </i>
    <i r="1">
      <x v="10"/>
    </i>
    <i r="1">
      <x v="12"/>
    </i>
    <i r="1">
      <x v="15"/>
    </i>
    <i r="1">
      <x v="16"/>
    </i>
    <i>
      <x v="186"/>
    </i>
    <i r="1">
      <x v="6"/>
    </i>
    <i r="1">
      <x v="12"/>
    </i>
    <i>
      <x v="187"/>
    </i>
    <i r="1">
      <x v="11"/>
    </i>
    <i r="1">
      <x v="12"/>
    </i>
    <i r="1">
      <x v="14"/>
    </i>
    <i r="1">
      <x v="15"/>
    </i>
    <i>
      <x v="188"/>
    </i>
    <i r="1">
      <x v="10"/>
    </i>
    <i r="1">
      <x v="12"/>
    </i>
    <i>
      <x v="189"/>
    </i>
    <i r="1">
      <x v="7"/>
    </i>
    <i r="1">
      <x v="11"/>
    </i>
    <i r="1">
      <x v="12"/>
    </i>
    <i r="1">
      <x v="14"/>
    </i>
    <i r="1">
      <x v="15"/>
    </i>
    <i r="1">
      <x v="17"/>
    </i>
    <i r="1">
      <x v="19"/>
    </i>
    <i>
      <x v="190"/>
    </i>
    <i r="1">
      <x v="11"/>
    </i>
    <i r="1">
      <x v="12"/>
    </i>
    <i r="1">
      <x v="14"/>
    </i>
    <i r="1">
      <x v="15"/>
    </i>
    <i r="1">
      <x v="23"/>
    </i>
    <i>
      <x v="191"/>
    </i>
    <i r="1">
      <x v="9"/>
    </i>
    <i r="1">
      <x v="11"/>
    </i>
    <i r="1">
      <x v="12"/>
    </i>
    <i r="1">
      <x v="14"/>
    </i>
    <i r="1">
      <x v="15"/>
    </i>
    <i>
      <x v="192"/>
    </i>
    <i r="1">
      <x v="7"/>
    </i>
    <i r="1">
      <x v="11"/>
    </i>
    <i r="1">
      <x v="12"/>
    </i>
    <i r="1">
      <x v="14"/>
    </i>
    <i r="1">
      <x v="15"/>
    </i>
    <i>
      <x v="193"/>
    </i>
    <i r="1">
      <x v="15"/>
    </i>
    <i>
      <x v="194"/>
    </i>
    <i r="1">
      <x v="14"/>
    </i>
    <i r="1">
      <x v="16"/>
    </i>
    <i>
      <x v="195"/>
    </i>
    <i r="1">
      <x v="12"/>
    </i>
    <i r="1">
      <x v="14"/>
    </i>
    <i r="1">
      <x v="15"/>
    </i>
    <i>
      <x v="196"/>
    </i>
    <i r="1">
      <x v="12"/>
    </i>
    <i r="1">
      <x v="14"/>
    </i>
    <i r="1">
      <x v="15"/>
    </i>
    <i>
      <x v="197"/>
    </i>
    <i r="1">
      <x v="9"/>
    </i>
    <i r="1">
      <x v="11"/>
    </i>
    <i r="1">
      <x v="12"/>
    </i>
    <i r="1">
      <x v="14"/>
    </i>
    <i r="1">
      <x v="15"/>
    </i>
    <i r="1">
      <x v="17"/>
    </i>
    <i>
      <x v="198"/>
    </i>
    <i r="1">
      <x v="12"/>
    </i>
    <i>
      <x v="199"/>
    </i>
    <i r="1">
      <x v="7"/>
    </i>
    <i r="1">
      <x v="12"/>
    </i>
    <i>
      <x v="200"/>
    </i>
    <i r="1">
      <x v="3"/>
    </i>
    <i r="1">
      <x v="4"/>
    </i>
    <i r="1">
      <x v="12"/>
    </i>
    <i r="1">
      <x v="19"/>
    </i>
    <i>
      <x v="201"/>
    </i>
    <i r="1">
      <x v="3"/>
    </i>
    <i r="1">
      <x v="12"/>
    </i>
    <i r="1">
      <x v="19"/>
    </i>
    <i r="1">
      <x v="20"/>
    </i>
    <i>
      <x v="202"/>
    </i>
    <i r="1">
      <x v="3"/>
    </i>
    <i r="1">
      <x v="12"/>
    </i>
    <i r="1">
      <x v="20"/>
    </i>
    <i r="1">
      <x v="23"/>
    </i>
    <i>
      <x v="203"/>
    </i>
    <i r="1">
      <x v="3"/>
    </i>
    <i r="1">
      <x v="12"/>
    </i>
    <i r="1">
      <x v="20"/>
    </i>
    <i>
      <x v="204"/>
    </i>
    <i r="1">
      <x v="3"/>
    </i>
    <i r="1">
      <x v="12"/>
    </i>
    <i r="1">
      <x v="19"/>
    </i>
    <i r="1">
      <x v="20"/>
    </i>
    <i>
      <x v="205"/>
    </i>
    <i r="1">
      <x v="3"/>
    </i>
    <i>
      <x v="206"/>
    </i>
    <i r="1">
      <x v="12"/>
    </i>
    <i>
      <x v="207"/>
    </i>
    <i r="1">
      <x/>
    </i>
    <i r="1">
      <x v="3"/>
    </i>
    <i r="1">
      <x v="12"/>
    </i>
    <i r="1">
      <x v="19"/>
    </i>
    <i>
      <x v="208"/>
    </i>
    <i r="1">
      <x/>
    </i>
    <i r="1">
      <x v="3"/>
    </i>
    <i r="1">
      <x v="4"/>
    </i>
    <i r="1">
      <x v="9"/>
    </i>
    <i r="1">
      <x v="11"/>
    </i>
    <i r="1">
      <x v="12"/>
    </i>
    <i r="1">
      <x v="19"/>
    </i>
    <i r="1">
      <x v="20"/>
    </i>
    <i r="1">
      <x v="21"/>
    </i>
    <i>
      <x v="209"/>
    </i>
    <i r="1">
      <x/>
    </i>
    <i r="1">
      <x v="3"/>
    </i>
    <i r="1">
      <x v="5"/>
    </i>
    <i r="1">
      <x v="12"/>
    </i>
    <i r="1">
      <x v="20"/>
    </i>
    <i r="1">
      <x v="21"/>
    </i>
    <i>
      <x v="210"/>
    </i>
    <i r="1">
      <x v="12"/>
    </i>
    <i r="1">
      <x v="21"/>
    </i>
    <i>
      <x v="211"/>
    </i>
    <i r="1">
      <x/>
    </i>
    <i r="1">
      <x v="1"/>
    </i>
    <i r="1">
      <x v="9"/>
    </i>
    <i r="1">
      <x v="11"/>
    </i>
    <i r="1">
      <x v="12"/>
    </i>
    <i r="1">
      <x v="19"/>
    </i>
    <i r="1">
      <x v="20"/>
    </i>
    <i r="1">
      <x v="23"/>
    </i>
    <i>
      <x v="212"/>
    </i>
    <i r="1">
      <x v="3"/>
    </i>
    <i r="1">
      <x v="5"/>
    </i>
    <i r="1">
      <x v="12"/>
    </i>
    <i>
      <x v="213"/>
    </i>
    <i r="1">
      <x v="3"/>
    </i>
    <i r="1">
      <x v="4"/>
    </i>
    <i r="1">
      <x v="12"/>
    </i>
    <i>
      <x v="214"/>
    </i>
    <i r="1">
      <x/>
    </i>
    <i r="1">
      <x v="3"/>
    </i>
    <i r="1">
      <x v="12"/>
    </i>
    <i r="1">
      <x v="20"/>
    </i>
    <i>
      <x v="215"/>
    </i>
    <i r="1">
      <x v="3"/>
    </i>
    <i r="1">
      <x v="4"/>
    </i>
    <i r="1">
      <x v="12"/>
    </i>
    <i r="1">
      <x v="20"/>
    </i>
    <i>
      <x v="216"/>
    </i>
    <i r="1">
      <x v="3"/>
    </i>
    <i r="1">
      <x v="4"/>
    </i>
    <i r="1">
      <x v="5"/>
    </i>
    <i r="1">
      <x v="12"/>
    </i>
    <i r="1">
      <x v="20"/>
    </i>
    <i>
      <x v="217"/>
    </i>
    <i r="1">
      <x v="3"/>
    </i>
    <i r="1">
      <x v="12"/>
    </i>
    <i r="1">
      <x v="20"/>
    </i>
    <i r="1">
      <x v="23"/>
    </i>
    <i>
      <x v="218"/>
    </i>
    <i r="1">
      <x v="3"/>
    </i>
    <i r="1">
      <x v="4"/>
    </i>
    <i r="1">
      <x v="12"/>
    </i>
    <i r="1">
      <x v="20"/>
    </i>
    <i>
      <x v="219"/>
    </i>
    <i r="1">
      <x v="3"/>
    </i>
    <i r="1">
      <x v="4"/>
    </i>
    <i r="1">
      <x v="12"/>
    </i>
    <i r="1">
      <x v="18"/>
    </i>
    <i r="1">
      <x v="20"/>
    </i>
    <i>
      <x v="220"/>
    </i>
    <i r="1">
      <x v="12"/>
    </i>
    <i>
      <x v="221"/>
    </i>
    <i r="1">
      <x v="24"/>
    </i>
    <i t="grand">
      <x/>
    </i>
  </rowItems>
  <colItems count="1">
    <i/>
  </colItems>
  <dataFields count="1">
    <dataField name="Say Öğrenci N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2"/>
  <sheetViews>
    <sheetView tabSelected="1" workbookViewId="0">
      <selection activeCell="F15" sqref="F15"/>
    </sheetView>
  </sheetViews>
  <sheetFormatPr defaultRowHeight="15" x14ac:dyDescent="0.25"/>
  <cols>
    <col min="1" max="1" width="151" bestFit="1" customWidth="1"/>
    <col min="2" max="2" width="14.42578125" bestFit="1" customWidth="1"/>
  </cols>
  <sheetData>
    <row r="1" spans="1:2" x14ac:dyDescent="0.25">
      <c r="A1" s="4" t="s">
        <v>0</v>
      </c>
      <c r="B1" t="s">
        <v>1</v>
      </c>
    </row>
    <row r="2" spans="1:2" x14ac:dyDescent="0.25">
      <c r="A2" s="1" t="s">
        <v>2</v>
      </c>
      <c r="B2" s="2">
        <v>26</v>
      </c>
    </row>
    <row r="3" spans="1:2" x14ac:dyDescent="0.25">
      <c r="A3" s="3" t="s">
        <v>3</v>
      </c>
      <c r="B3" s="2">
        <v>11</v>
      </c>
    </row>
    <row r="4" spans="1:2" x14ac:dyDescent="0.25">
      <c r="A4" s="3" t="s">
        <v>4</v>
      </c>
      <c r="B4" s="2">
        <v>1</v>
      </c>
    </row>
    <row r="5" spans="1:2" x14ac:dyDescent="0.25">
      <c r="A5" s="3" t="s">
        <v>5</v>
      </c>
      <c r="B5" s="2">
        <v>12</v>
      </c>
    </row>
    <row r="6" spans="1:2" x14ac:dyDescent="0.25">
      <c r="A6" s="3" t="s">
        <v>6</v>
      </c>
      <c r="B6" s="2">
        <v>2</v>
      </c>
    </row>
    <row r="7" spans="1:2" x14ac:dyDescent="0.25">
      <c r="A7" s="1" t="s">
        <v>7</v>
      </c>
      <c r="B7" s="2">
        <v>30</v>
      </c>
    </row>
    <row r="8" spans="1:2" x14ac:dyDescent="0.25">
      <c r="A8" s="3" t="s">
        <v>3</v>
      </c>
      <c r="B8" s="2">
        <v>15</v>
      </c>
    </row>
    <row r="9" spans="1:2" x14ac:dyDescent="0.25">
      <c r="A9" s="3" t="s">
        <v>5</v>
      </c>
      <c r="B9" s="2">
        <v>13</v>
      </c>
    </row>
    <row r="10" spans="1:2" x14ac:dyDescent="0.25">
      <c r="A10" s="3" t="s">
        <v>6</v>
      </c>
      <c r="B10" s="2">
        <v>2</v>
      </c>
    </row>
    <row r="11" spans="1:2" x14ac:dyDescent="0.25">
      <c r="A11" s="1" t="s">
        <v>8</v>
      </c>
      <c r="B11" s="2">
        <v>4</v>
      </c>
    </row>
    <row r="12" spans="1:2" x14ac:dyDescent="0.25">
      <c r="A12" s="3" t="s">
        <v>5</v>
      </c>
      <c r="B12" s="2">
        <v>4</v>
      </c>
    </row>
    <row r="13" spans="1:2" x14ac:dyDescent="0.25">
      <c r="A13" s="1" t="s">
        <v>9</v>
      </c>
      <c r="B13" s="2">
        <v>5</v>
      </c>
    </row>
    <row r="14" spans="1:2" x14ac:dyDescent="0.25">
      <c r="A14" s="3" t="s">
        <v>3</v>
      </c>
      <c r="B14" s="2">
        <v>4</v>
      </c>
    </row>
    <row r="15" spans="1:2" x14ac:dyDescent="0.25">
      <c r="A15" s="3" t="s">
        <v>4</v>
      </c>
      <c r="B15" s="2">
        <v>1</v>
      </c>
    </row>
    <row r="16" spans="1:2" x14ac:dyDescent="0.25">
      <c r="A16" s="1" t="s">
        <v>10</v>
      </c>
      <c r="B16" s="2">
        <v>1</v>
      </c>
    </row>
    <row r="17" spans="1:2" x14ac:dyDescent="0.25">
      <c r="A17" s="3" t="s">
        <v>6</v>
      </c>
      <c r="B17" s="2">
        <v>1</v>
      </c>
    </row>
    <row r="18" spans="1:2" x14ac:dyDescent="0.25">
      <c r="A18" s="1" t="s">
        <v>11</v>
      </c>
      <c r="B18" s="2">
        <v>13</v>
      </c>
    </row>
    <row r="19" spans="1:2" x14ac:dyDescent="0.25">
      <c r="A19" s="3" t="s">
        <v>3</v>
      </c>
      <c r="B19" s="2">
        <v>7</v>
      </c>
    </row>
    <row r="20" spans="1:2" x14ac:dyDescent="0.25">
      <c r="A20" s="3" t="s">
        <v>12</v>
      </c>
      <c r="B20" s="2">
        <v>1</v>
      </c>
    </row>
    <row r="21" spans="1:2" x14ac:dyDescent="0.25">
      <c r="A21" s="3" t="s">
        <v>5</v>
      </c>
      <c r="B21" s="2">
        <v>5</v>
      </c>
    </row>
    <row r="22" spans="1:2" x14ac:dyDescent="0.25">
      <c r="A22" s="1" t="s">
        <v>13</v>
      </c>
      <c r="B22" s="2">
        <v>2</v>
      </c>
    </row>
    <row r="23" spans="1:2" x14ac:dyDescent="0.25">
      <c r="A23" s="3" t="s">
        <v>5</v>
      </c>
      <c r="B23" s="2">
        <v>2</v>
      </c>
    </row>
    <row r="24" spans="1:2" x14ac:dyDescent="0.25">
      <c r="A24" s="1" t="s">
        <v>14</v>
      </c>
      <c r="B24" s="2">
        <v>16</v>
      </c>
    </row>
    <row r="25" spans="1:2" x14ac:dyDescent="0.25">
      <c r="A25" s="3" t="s">
        <v>15</v>
      </c>
      <c r="B25" s="2">
        <v>2</v>
      </c>
    </row>
    <row r="26" spans="1:2" x14ac:dyDescent="0.25">
      <c r="A26" s="3" t="s">
        <v>16</v>
      </c>
      <c r="B26" s="2">
        <v>4</v>
      </c>
    </row>
    <row r="27" spans="1:2" x14ac:dyDescent="0.25">
      <c r="A27" s="3" t="s">
        <v>5</v>
      </c>
      <c r="B27" s="2">
        <v>4</v>
      </c>
    </row>
    <row r="28" spans="1:2" x14ac:dyDescent="0.25">
      <c r="A28" s="3" t="s">
        <v>17</v>
      </c>
      <c r="B28" s="2">
        <v>6</v>
      </c>
    </row>
    <row r="29" spans="1:2" x14ac:dyDescent="0.25">
      <c r="A29" s="1" t="s">
        <v>18</v>
      </c>
      <c r="B29" s="2">
        <v>12</v>
      </c>
    </row>
    <row r="30" spans="1:2" x14ac:dyDescent="0.25">
      <c r="A30" s="3" t="s">
        <v>15</v>
      </c>
      <c r="B30" s="2">
        <v>1</v>
      </c>
    </row>
    <row r="31" spans="1:2" x14ac:dyDescent="0.25">
      <c r="A31" s="3" t="s">
        <v>5</v>
      </c>
      <c r="B31" s="2">
        <v>5</v>
      </c>
    </row>
    <row r="32" spans="1:2" x14ac:dyDescent="0.25">
      <c r="A32" s="3" t="s">
        <v>17</v>
      </c>
      <c r="B32" s="2">
        <v>4</v>
      </c>
    </row>
    <row r="33" spans="1:2" x14ac:dyDescent="0.25">
      <c r="A33" s="3" t="s">
        <v>19</v>
      </c>
      <c r="B33" s="2">
        <v>2</v>
      </c>
    </row>
    <row r="34" spans="1:2" x14ac:dyDescent="0.25">
      <c r="A34" s="1" t="s">
        <v>20</v>
      </c>
      <c r="B34" s="2">
        <v>7</v>
      </c>
    </row>
    <row r="35" spans="1:2" x14ac:dyDescent="0.25">
      <c r="A35" s="3" t="s">
        <v>15</v>
      </c>
      <c r="B35" s="2">
        <v>1</v>
      </c>
    </row>
    <row r="36" spans="1:2" x14ac:dyDescent="0.25">
      <c r="A36" s="3" t="s">
        <v>5</v>
      </c>
      <c r="B36" s="2">
        <v>6</v>
      </c>
    </row>
    <row r="37" spans="1:2" x14ac:dyDescent="0.25">
      <c r="A37" s="1" t="s">
        <v>21</v>
      </c>
      <c r="B37" s="2">
        <v>11</v>
      </c>
    </row>
    <row r="38" spans="1:2" x14ac:dyDescent="0.25">
      <c r="A38" s="3" t="s">
        <v>15</v>
      </c>
      <c r="B38" s="2">
        <v>8</v>
      </c>
    </row>
    <row r="39" spans="1:2" x14ac:dyDescent="0.25">
      <c r="A39" s="3" t="s">
        <v>3</v>
      </c>
      <c r="B39" s="2">
        <v>2</v>
      </c>
    </row>
    <row r="40" spans="1:2" x14ac:dyDescent="0.25">
      <c r="A40" s="3" t="s">
        <v>12</v>
      </c>
      <c r="B40" s="2">
        <v>1</v>
      </c>
    </row>
    <row r="41" spans="1:2" x14ac:dyDescent="0.25">
      <c r="A41" s="1" t="s">
        <v>22</v>
      </c>
      <c r="B41" s="2">
        <v>26</v>
      </c>
    </row>
    <row r="42" spans="1:2" x14ac:dyDescent="0.25">
      <c r="A42" s="3" t="s">
        <v>15</v>
      </c>
      <c r="B42" s="2">
        <v>2</v>
      </c>
    </row>
    <row r="43" spans="1:2" x14ac:dyDescent="0.25">
      <c r="A43" s="3" t="s">
        <v>23</v>
      </c>
      <c r="B43" s="2">
        <v>1</v>
      </c>
    </row>
    <row r="44" spans="1:2" x14ac:dyDescent="0.25">
      <c r="A44" s="3" t="s">
        <v>3</v>
      </c>
      <c r="B44" s="2">
        <v>1</v>
      </c>
    </row>
    <row r="45" spans="1:2" x14ac:dyDescent="0.25">
      <c r="A45" s="3" t="s">
        <v>12</v>
      </c>
      <c r="B45" s="2">
        <v>1</v>
      </c>
    </row>
    <row r="46" spans="1:2" x14ac:dyDescent="0.25">
      <c r="A46" s="3" t="s">
        <v>4</v>
      </c>
      <c r="B46" s="2">
        <v>2</v>
      </c>
    </row>
    <row r="47" spans="1:2" x14ac:dyDescent="0.25">
      <c r="A47" s="3" t="s">
        <v>24</v>
      </c>
      <c r="B47" s="2">
        <v>2</v>
      </c>
    </row>
    <row r="48" spans="1:2" x14ac:dyDescent="0.25">
      <c r="A48" s="3" t="s">
        <v>5</v>
      </c>
      <c r="B48" s="2">
        <v>8</v>
      </c>
    </row>
    <row r="49" spans="1:2" x14ac:dyDescent="0.25">
      <c r="A49" s="3" t="s">
        <v>17</v>
      </c>
      <c r="B49" s="2">
        <v>3</v>
      </c>
    </row>
    <row r="50" spans="1:2" x14ac:dyDescent="0.25">
      <c r="A50" s="3" t="s">
        <v>6</v>
      </c>
      <c r="B50" s="2">
        <v>4</v>
      </c>
    </row>
    <row r="51" spans="1:2" x14ac:dyDescent="0.25">
      <c r="A51" s="3" t="s">
        <v>25</v>
      </c>
      <c r="B51" s="2">
        <v>2</v>
      </c>
    </row>
    <row r="52" spans="1:2" x14ac:dyDescent="0.25">
      <c r="A52" s="1" t="s">
        <v>26</v>
      </c>
      <c r="B52" s="2">
        <v>12</v>
      </c>
    </row>
    <row r="53" spans="1:2" x14ac:dyDescent="0.25">
      <c r="A53" s="3" t="s">
        <v>15</v>
      </c>
      <c r="B53" s="2">
        <v>3</v>
      </c>
    </row>
    <row r="54" spans="1:2" x14ac:dyDescent="0.25">
      <c r="A54" s="3" t="s">
        <v>4</v>
      </c>
      <c r="B54" s="2">
        <v>1</v>
      </c>
    </row>
    <row r="55" spans="1:2" x14ac:dyDescent="0.25">
      <c r="A55" s="3" t="s">
        <v>24</v>
      </c>
      <c r="B55" s="2">
        <v>2</v>
      </c>
    </row>
    <row r="56" spans="1:2" x14ac:dyDescent="0.25">
      <c r="A56" s="3" t="s">
        <v>5</v>
      </c>
      <c r="B56" s="2">
        <v>4</v>
      </c>
    </row>
    <row r="57" spans="1:2" x14ac:dyDescent="0.25">
      <c r="A57" s="3" t="s">
        <v>17</v>
      </c>
      <c r="B57" s="2">
        <v>1</v>
      </c>
    </row>
    <row r="58" spans="1:2" x14ac:dyDescent="0.25">
      <c r="A58" s="3" t="s">
        <v>19</v>
      </c>
      <c r="B58" s="2">
        <v>1</v>
      </c>
    </row>
    <row r="59" spans="1:2" x14ac:dyDescent="0.25">
      <c r="A59" s="1" t="s">
        <v>27</v>
      </c>
      <c r="B59" s="2">
        <v>13</v>
      </c>
    </row>
    <row r="60" spans="1:2" x14ac:dyDescent="0.25">
      <c r="A60" s="3" t="s">
        <v>15</v>
      </c>
      <c r="B60" s="2">
        <v>5</v>
      </c>
    </row>
    <row r="61" spans="1:2" x14ac:dyDescent="0.25">
      <c r="A61" s="3" t="s">
        <v>3</v>
      </c>
      <c r="B61" s="2">
        <v>1</v>
      </c>
    </row>
    <row r="62" spans="1:2" x14ac:dyDescent="0.25">
      <c r="A62" s="3" t="s">
        <v>12</v>
      </c>
      <c r="B62" s="2">
        <v>1</v>
      </c>
    </row>
    <row r="63" spans="1:2" x14ac:dyDescent="0.25">
      <c r="A63" s="3" t="s">
        <v>4</v>
      </c>
      <c r="B63" s="2">
        <v>1</v>
      </c>
    </row>
    <row r="64" spans="1:2" x14ac:dyDescent="0.25">
      <c r="A64" s="3" t="s">
        <v>5</v>
      </c>
      <c r="B64" s="2">
        <v>2</v>
      </c>
    </row>
    <row r="65" spans="1:2" x14ac:dyDescent="0.25">
      <c r="A65" s="3" t="s">
        <v>17</v>
      </c>
      <c r="B65" s="2">
        <v>1</v>
      </c>
    </row>
    <row r="66" spans="1:2" x14ac:dyDescent="0.25">
      <c r="A66" s="3" t="s">
        <v>6</v>
      </c>
      <c r="B66" s="2">
        <v>1</v>
      </c>
    </row>
    <row r="67" spans="1:2" x14ac:dyDescent="0.25">
      <c r="A67" s="3" t="s">
        <v>28</v>
      </c>
      <c r="B67" s="2">
        <v>1</v>
      </c>
    </row>
    <row r="68" spans="1:2" x14ac:dyDescent="0.25">
      <c r="A68" s="1" t="s">
        <v>29</v>
      </c>
      <c r="B68" s="2">
        <v>44</v>
      </c>
    </row>
    <row r="69" spans="1:2" x14ac:dyDescent="0.25">
      <c r="A69" s="3" t="s">
        <v>15</v>
      </c>
      <c r="B69" s="2">
        <v>10</v>
      </c>
    </row>
    <row r="70" spans="1:2" x14ac:dyDescent="0.25">
      <c r="A70" s="3" t="s">
        <v>3</v>
      </c>
      <c r="B70" s="2">
        <v>3</v>
      </c>
    </row>
    <row r="71" spans="1:2" x14ac:dyDescent="0.25">
      <c r="A71" s="3" t="s">
        <v>12</v>
      </c>
      <c r="B71" s="2">
        <v>1</v>
      </c>
    </row>
    <row r="72" spans="1:2" x14ac:dyDescent="0.25">
      <c r="A72" s="3" t="s">
        <v>5</v>
      </c>
      <c r="B72" s="2">
        <v>25</v>
      </c>
    </row>
    <row r="73" spans="1:2" x14ac:dyDescent="0.25">
      <c r="A73" s="3" t="s">
        <v>6</v>
      </c>
      <c r="B73" s="2">
        <v>5</v>
      </c>
    </row>
    <row r="74" spans="1:2" x14ac:dyDescent="0.25">
      <c r="A74" s="1" t="s">
        <v>30</v>
      </c>
      <c r="B74" s="2">
        <v>19</v>
      </c>
    </row>
    <row r="75" spans="1:2" x14ac:dyDescent="0.25">
      <c r="A75" s="3" t="s">
        <v>15</v>
      </c>
      <c r="B75" s="2">
        <v>14</v>
      </c>
    </row>
    <row r="76" spans="1:2" x14ac:dyDescent="0.25">
      <c r="A76" s="3" t="s">
        <v>3</v>
      </c>
      <c r="B76" s="2">
        <v>3</v>
      </c>
    </row>
    <row r="77" spans="1:2" x14ac:dyDescent="0.25">
      <c r="A77" s="3" t="s">
        <v>12</v>
      </c>
      <c r="B77" s="2">
        <v>1</v>
      </c>
    </row>
    <row r="78" spans="1:2" x14ac:dyDescent="0.25">
      <c r="A78" s="3" t="s">
        <v>5</v>
      </c>
      <c r="B78" s="2">
        <v>1</v>
      </c>
    </row>
    <row r="79" spans="1:2" x14ac:dyDescent="0.25">
      <c r="A79" s="1" t="s">
        <v>31</v>
      </c>
      <c r="B79" s="2">
        <v>35</v>
      </c>
    </row>
    <row r="80" spans="1:2" x14ac:dyDescent="0.25">
      <c r="A80" s="3" t="s">
        <v>15</v>
      </c>
      <c r="B80" s="2">
        <v>8</v>
      </c>
    </row>
    <row r="81" spans="1:2" x14ac:dyDescent="0.25">
      <c r="A81" s="3" t="s">
        <v>3</v>
      </c>
      <c r="B81" s="2">
        <v>6</v>
      </c>
    </row>
    <row r="82" spans="1:2" x14ac:dyDescent="0.25">
      <c r="A82" s="3" t="s">
        <v>12</v>
      </c>
      <c r="B82" s="2">
        <v>2</v>
      </c>
    </row>
    <row r="83" spans="1:2" x14ac:dyDescent="0.25">
      <c r="A83" s="3" t="s">
        <v>4</v>
      </c>
      <c r="B83" s="2">
        <v>1</v>
      </c>
    </row>
    <row r="84" spans="1:2" x14ac:dyDescent="0.25">
      <c r="A84" s="3" t="s">
        <v>5</v>
      </c>
      <c r="B84" s="2">
        <v>13</v>
      </c>
    </row>
    <row r="85" spans="1:2" x14ac:dyDescent="0.25">
      <c r="A85" s="3" t="s">
        <v>6</v>
      </c>
      <c r="B85" s="2">
        <v>4</v>
      </c>
    </row>
    <row r="86" spans="1:2" x14ac:dyDescent="0.25">
      <c r="A86" s="3" t="s">
        <v>28</v>
      </c>
      <c r="B86" s="2">
        <v>1</v>
      </c>
    </row>
    <row r="87" spans="1:2" x14ac:dyDescent="0.25">
      <c r="A87" s="1" t="s">
        <v>32</v>
      </c>
      <c r="B87" s="2">
        <v>15</v>
      </c>
    </row>
    <row r="88" spans="1:2" x14ac:dyDescent="0.25">
      <c r="A88" s="3" t="s">
        <v>15</v>
      </c>
      <c r="B88" s="2">
        <v>11</v>
      </c>
    </row>
    <row r="89" spans="1:2" x14ac:dyDescent="0.25">
      <c r="A89" s="3" t="s">
        <v>3</v>
      </c>
      <c r="B89" s="2">
        <v>3</v>
      </c>
    </row>
    <row r="90" spans="1:2" x14ac:dyDescent="0.25">
      <c r="A90" s="3" t="s">
        <v>12</v>
      </c>
      <c r="B90" s="2">
        <v>1</v>
      </c>
    </row>
    <row r="91" spans="1:2" x14ac:dyDescent="0.25">
      <c r="A91" s="1" t="s">
        <v>33</v>
      </c>
      <c r="B91" s="2">
        <v>5</v>
      </c>
    </row>
    <row r="92" spans="1:2" x14ac:dyDescent="0.25">
      <c r="A92" s="3" t="s">
        <v>24</v>
      </c>
      <c r="B92" s="2">
        <v>3</v>
      </c>
    </row>
    <row r="93" spans="1:2" x14ac:dyDescent="0.25">
      <c r="A93" s="3" t="s">
        <v>5</v>
      </c>
      <c r="B93" s="2">
        <v>2</v>
      </c>
    </row>
    <row r="94" spans="1:2" x14ac:dyDescent="0.25">
      <c r="A94" s="1" t="s">
        <v>34</v>
      </c>
      <c r="B94" s="2">
        <v>5</v>
      </c>
    </row>
    <row r="95" spans="1:2" x14ac:dyDescent="0.25">
      <c r="A95" s="3" t="s">
        <v>35</v>
      </c>
      <c r="B95" s="2">
        <v>1</v>
      </c>
    </row>
    <row r="96" spans="1:2" x14ac:dyDescent="0.25">
      <c r="A96" s="3" t="s">
        <v>36</v>
      </c>
      <c r="B96" s="2">
        <v>2</v>
      </c>
    </row>
    <row r="97" spans="1:2" x14ac:dyDescent="0.25">
      <c r="A97" s="3" t="s">
        <v>37</v>
      </c>
      <c r="B97" s="2">
        <v>2</v>
      </c>
    </row>
    <row r="98" spans="1:2" x14ac:dyDescent="0.25">
      <c r="A98" s="1" t="s">
        <v>38</v>
      </c>
      <c r="B98" s="2">
        <v>25</v>
      </c>
    </row>
    <row r="99" spans="1:2" x14ac:dyDescent="0.25">
      <c r="A99" s="3" t="s">
        <v>35</v>
      </c>
      <c r="B99" s="2">
        <v>3</v>
      </c>
    </row>
    <row r="100" spans="1:2" x14ac:dyDescent="0.25">
      <c r="A100" s="3" t="s">
        <v>24</v>
      </c>
      <c r="B100" s="2">
        <v>6</v>
      </c>
    </row>
    <row r="101" spans="1:2" x14ac:dyDescent="0.25">
      <c r="A101" s="3" t="s">
        <v>5</v>
      </c>
      <c r="B101" s="2">
        <v>5</v>
      </c>
    </row>
    <row r="102" spans="1:2" x14ac:dyDescent="0.25">
      <c r="A102" s="3" t="s">
        <v>36</v>
      </c>
      <c r="B102" s="2">
        <v>6</v>
      </c>
    </row>
    <row r="103" spans="1:2" x14ac:dyDescent="0.25">
      <c r="A103" s="3" t="s">
        <v>37</v>
      </c>
      <c r="B103" s="2">
        <v>5</v>
      </c>
    </row>
    <row r="104" spans="1:2" x14ac:dyDescent="0.25">
      <c r="A104" s="1" t="s">
        <v>39</v>
      </c>
      <c r="B104" s="2">
        <v>2</v>
      </c>
    </row>
    <row r="105" spans="1:2" x14ac:dyDescent="0.25">
      <c r="A105" s="3" t="s">
        <v>40</v>
      </c>
      <c r="B105" s="2">
        <v>1</v>
      </c>
    </row>
    <row r="106" spans="1:2" x14ac:dyDescent="0.25">
      <c r="A106" s="3" t="s">
        <v>5</v>
      </c>
      <c r="B106" s="2">
        <v>1</v>
      </c>
    </row>
    <row r="107" spans="1:2" x14ac:dyDescent="0.25">
      <c r="A107" s="1" t="s">
        <v>41</v>
      </c>
      <c r="B107" s="2">
        <v>10</v>
      </c>
    </row>
    <row r="108" spans="1:2" x14ac:dyDescent="0.25">
      <c r="A108" s="3" t="s">
        <v>35</v>
      </c>
      <c r="B108" s="2">
        <v>1</v>
      </c>
    </row>
    <row r="109" spans="1:2" x14ac:dyDescent="0.25">
      <c r="A109" s="3" t="s">
        <v>24</v>
      </c>
      <c r="B109" s="2">
        <v>1</v>
      </c>
    </row>
    <row r="110" spans="1:2" x14ac:dyDescent="0.25">
      <c r="A110" s="3" t="s">
        <v>5</v>
      </c>
      <c r="B110" s="2">
        <v>6</v>
      </c>
    </row>
    <row r="111" spans="1:2" x14ac:dyDescent="0.25">
      <c r="A111" s="3" t="s">
        <v>36</v>
      </c>
      <c r="B111" s="2">
        <v>1</v>
      </c>
    </row>
    <row r="112" spans="1:2" x14ac:dyDescent="0.25">
      <c r="A112" s="3" t="s">
        <v>37</v>
      </c>
      <c r="B112" s="2">
        <v>1</v>
      </c>
    </row>
    <row r="113" spans="1:2" x14ac:dyDescent="0.25">
      <c r="A113" s="1" t="s">
        <v>42</v>
      </c>
      <c r="B113" s="2">
        <v>1</v>
      </c>
    </row>
    <row r="114" spans="1:2" x14ac:dyDescent="0.25">
      <c r="A114" s="3" t="s">
        <v>36</v>
      </c>
      <c r="B114" s="2">
        <v>1</v>
      </c>
    </row>
    <row r="115" spans="1:2" x14ac:dyDescent="0.25">
      <c r="A115" s="1" t="s">
        <v>43</v>
      </c>
      <c r="B115" s="2">
        <v>4</v>
      </c>
    </row>
    <row r="116" spans="1:2" x14ac:dyDescent="0.25">
      <c r="A116" s="3" t="s">
        <v>24</v>
      </c>
      <c r="B116" s="2">
        <v>2</v>
      </c>
    </row>
    <row r="117" spans="1:2" x14ac:dyDescent="0.25">
      <c r="A117" s="3" t="s">
        <v>5</v>
      </c>
      <c r="B117" s="2">
        <v>2</v>
      </c>
    </row>
    <row r="118" spans="1:2" x14ac:dyDescent="0.25">
      <c r="A118" s="1" t="s">
        <v>44</v>
      </c>
      <c r="B118" s="2">
        <v>4</v>
      </c>
    </row>
    <row r="119" spans="1:2" x14ac:dyDescent="0.25">
      <c r="A119" s="3" t="s">
        <v>35</v>
      </c>
      <c r="B119" s="2">
        <v>1</v>
      </c>
    </row>
    <row r="120" spans="1:2" x14ac:dyDescent="0.25">
      <c r="A120" s="3" t="s">
        <v>24</v>
      </c>
      <c r="B120" s="2">
        <v>1</v>
      </c>
    </row>
    <row r="121" spans="1:2" x14ac:dyDescent="0.25">
      <c r="A121" s="3" t="s">
        <v>37</v>
      </c>
      <c r="B121" s="2">
        <v>1</v>
      </c>
    </row>
    <row r="122" spans="1:2" x14ac:dyDescent="0.25">
      <c r="A122" s="3" t="s">
        <v>17</v>
      </c>
      <c r="B122" s="2">
        <v>1</v>
      </c>
    </row>
    <row r="123" spans="1:2" x14ac:dyDescent="0.25">
      <c r="A123" s="1" t="s">
        <v>45</v>
      </c>
      <c r="B123" s="2">
        <v>3</v>
      </c>
    </row>
    <row r="124" spans="1:2" x14ac:dyDescent="0.25">
      <c r="A124" s="3" t="s">
        <v>5</v>
      </c>
      <c r="B124" s="2">
        <v>2</v>
      </c>
    </row>
    <row r="125" spans="1:2" x14ac:dyDescent="0.25">
      <c r="A125" s="3" t="s">
        <v>37</v>
      </c>
      <c r="B125" s="2">
        <v>1</v>
      </c>
    </row>
    <row r="126" spans="1:2" x14ac:dyDescent="0.25">
      <c r="A126" s="1" t="s">
        <v>46</v>
      </c>
      <c r="B126" s="2">
        <v>6</v>
      </c>
    </row>
    <row r="127" spans="1:2" x14ac:dyDescent="0.25">
      <c r="A127" s="3" t="s">
        <v>40</v>
      </c>
      <c r="B127" s="2">
        <v>1</v>
      </c>
    </row>
    <row r="128" spans="1:2" x14ac:dyDescent="0.25">
      <c r="A128" s="3" t="s">
        <v>5</v>
      </c>
      <c r="B128" s="2">
        <v>2</v>
      </c>
    </row>
    <row r="129" spans="1:2" x14ac:dyDescent="0.25">
      <c r="A129" s="3" t="s">
        <v>37</v>
      </c>
      <c r="B129" s="2">
        <v>3</v>
      </c>
    </row>
    <row r="130" spans="1:2" x14ac:dyDescent="0.25">
      <c r="A130" s="1" t="s">
        <v>47</v>
      </c>
      <c r="B130" s="2">
        <v>2</v>
      </c>
    </row>
    <row r="131" spans="1:2" x14ac:dyDescent="0.25">
      <c r="A131" s="3" t="s">
        <v>37</v>
      </c>
      <c r="B131" s="2">
        <v>2</v>
      </c>
    </row>
    <row r="132" spans="1:2" x14ac:dyDescent="0.25">
      <c r="A132" s="1" t="s">
        <v>48</v>
      </c>
      <c r="B132" s="2">
        <v>48</v>
      </c>
    </row>
    <row r="133" spans="1:2" x14ac:dyDescent="0.25">
      <c r="A133" s="3" t="s">
        <v>35</v>
      </c>
      <c r="B133" s="2">
        <v>2</v>
      </c>
    </row>
    <row r="134" spans="1:2" x14ac:dyDescent="0.25">
      <c r="A134" s="3" t="s">
        <v>24</v>
      </c>
      <c r="B134" s="2">
        <v>13</v>
      </c>
    </row>
    <row r="135" spans="1:2" x14ac:dyDescent="0.25">
      <c r="A135" s="3" t="s">
        <v>5</v>
      </c>
      <c r="B135" s="2">
        <v>12</v>
      </c>
    </row>
    <row r="136" spans="1:2" x14ac:dyDescent="0.25">
      <c r="A136" s="3" t="s">
        <v>36</v>
      </c>
      <c r="B136" s="2">
        <v>13</v>
      </c>
    </row>
    <row r="137" spans="1:2" x14ac:dyDescent="0.25">
      <c r="A137" s="3" t="s">
        <v>37</v>
      </c>
      <c r="B137" s="2">
        <v>8</v>
      </c>
    </row>
    <row r="138" spans="1:2" x14ac:dyDescent="0.25">
      <c r="A138" s="1" t="s">
        <v>49</v>
      </c>
      <c r="B138" s="2">
        <v>18</v>
      </c>
    </row>
    <row r="139" spans="1:2" x14ac:dyDescent="0.25">
      <c r="A139" s="3" t="s">
        <v>24</v>
      </c>
      <c r="B139" s="2">
        <v>3</v>
      </c>
    </row>
    <row r="140" spans="1:2" x14ac:dyDescent="0.25">
      <c r="A140" s="3" t="s">
        <v>5</v>
      </c>
      <c r="B140" s="2">
        <v>5</v>
      </c>
    </row>
    <row r="141" spans="1:2" x14ac:dyDescent="0.25">
      <c r="A141" s="3" t="s">
        <v>36</v>
      </c>
      <c r="B141" s="2">
        <v>4</v>
      </c>
    </row>
    <row r="142" spans="1:2" x14ac:dyDescent="0.25">
      <c r="A142" s="3" t="s">
        <v>37</v>
      </c>
      <c r="B142" s="2">
        <v>5</v>
      </c>
    </row>
    <row r="143" spans="1:2" x14ac:dyDescent="0.25">
      <c r="A143" s="3" t="s">
        <v>50</v>
      </c>
      <c r="B143" s="2">
        <v>1</v>
      </c>
    </row>
    <row r="144" spans="1:2" x14ac:dyDescent="0.25">
      <c r="A144" s="1" t="s">
        <v>51</v>
      </c>
      <c r="B144" s="2">
        <v>10</v>
      </c>
    </row>
    <row r="145" spans="1:2" x14ac:dyDescent="0.25">
      <c r="A145" s="3" t="s">
        <v>4</v>
      </c>
      <c r="B145" s="2">
        <v>1</v>
      </c>
    </row>
    <row r="146" spans="1:2" x14ac:dyDescent="0.25">
      <c r="A146" s="3" t="s">
        <v>24</v>
      </c>
      <c r="B146" s="2">
        <v>4</v>
      </c>
    </row>
    <row r="147" spans="1:2" x14ac:dyDescent="0.25">
      <c r="A147" s="3" t="s">
        <v>5</v>
      </c>
      <c r="B147" s="2">
        <v>3</v>
      </c>
    </row>
    <row r="148" spans="1:2" x14ac:dyDescent="0.25">
      <c r="A148" s="3" t="s">
        <v>37</v>
      </c>
      <c r="B148" s="2">
        <v>2</v>
      </c>
    </row>
    <row r="149" spans="1:2" x14ac:dyDescent="0.25">
      <c r="A149" s="1" t="s">
        <v>52</v>
      </c>
      <c r="B149" s="2">
        <v>2</v>
      </c>
    </row>
    <row r="150" spans="1:2" x14ac:dyDescent="0.25">
      <c r="A150" s="3" t="s">
        <v>24</v>
      </c>
      <c r="B150" s="2">
        <v>2</v>
      </c>
    </row>
    <row r="151" spans="1:2" x14ac:dyDescent="0.25">
      <c r="A151" s="1" t="s">
        <v>53</v>
      </c>
      <c r="B151" s="2">
        <v>1</v>
      </c>
    </row>
    <row r="152" spans="1:2" x14ac:dyDescent="0.25">
      <c r="A152" s="3" t="s">
        <v>36</v>
      </c>
      <c r="B152" s="2">
        <v>1</v>
      </c>
    </row>
    <row r="153" spans="1:2" x14ac:dyDescent="0.25">
      <c r="A153" s="1" t="s">
        <v>54</v>
      </c>
      <c r="B153" s="2">
        <v>4</v>
      </c>
    </row>
    <row r="154" spans="1:2" x14ac:dyDescent="0.25">
      <c r="A154" s="3" t="s">
        <v>4</v>
      </c>
      <c r="B154" s="2">
        <v>3</v>
      </c>
    </row>
    <row r="155" spans="1:2" x14ac:dyDescent="0.25">
      <c r="A155" s="3" t="s">
        <v>5</v>
      </c>
      <c r="B155" s="2">
        <v>1</v>
      </c>
    </row>
    <row r="156" spans="1:2" x14ac:dyDescent="0.25">
      <c r="A156" s="1" t="s">
        <v>55</v>
      </c>
      <c r="B156" s="2">
        <v>2</v>
      </c>
    </row>
    <row r="157" spans="1:2" x14ac:dyDescent="0.25">
      <c r="A157" s="3" t="s">
        <v>24</v>
      </c>
      <c r="B157" s="2">
        <v>1</v>
      </c>
    </row>
    <row r="158" spans="1:2" x14ac:dyDescent="0.25">
      <c r="A158" s="3" t="s">
        <v>36</v>
      </c>
      <c r="B158" s="2">
        <v>1</v>
      </c>
    </row>
    <row r="159" spans="1:2" x14ac:dyDescent="0.25">
      <c r="A159" s="1" t="s">
        <v>56</v>
      </c>
      <c r="B159" s="2">
        <v>4</v>
      </c>
    </row>
    <row r="160" spans="1:2" x14ac:dyDescent="0.25">
      <c r="A160" s="3" t="s">
        <v>4</v>
      </c>
      <c r="B160" s="2">
        <v>1</v>
      </c>
    </row>
    <row r="161" spans="1:2" x14ac:dyDescent="0.25">
      <c r="A161" s="3" t="s">
        <v>36</v>
      </c>
      <c r="B161" s="2">
        <v>1</v>
      </c>
    </row>
    <row r="162" spans="1:2" x14ac:dyDescent="0.25">
      <c r="A162" s="3" t="s">
        <v>37</v>
      </c>
      <c r="B162" s="2">
        <v>2</v>
      </c>
    </row>
    <row r="163" spans="1:2" x14ac:dyDescent="0.25">
      <c r="A163" s="1" t="s">
        <v>57</v>
      </c>
      <c r="B163" s="2">
        <v>31</v>
      </c>
    </row>
    <row r="164" spans="1:2" x14ac:dyDescent="0.25">
      <c r="A164" s="3" t="s">
        <v>24</v>
      </c>
      <c r="B164" s="2">
        <v>7</v>
      </c>
    </row>
    <row r="165" spans="1:2" x14ac:dyDescent="0.25">
      <c r="A165" s="3" t="s">
        <v>5</v>
      </c>
      <c r="B165" s="2">
        <v>10</v>
      </c>
    </row>
    <row r="166" spans="1:2" x14ac:dyDescent="0.25">
      <c r="A166" s="3" t="s">
        <v>36</v>
      </c>
      <c r="B166" s="2">
        <v>6</v>
      </c>
    </row>
    <row r="167" spans="1:2" x14ac:dyDescent="0.25">
      <c r="A167" s="3" t="s">
        <v>37</v>
      </c>
      <c r="B167" s="2">
        <v>8</v>
      </c>
    </row>
    <row r="168" spans="1:2" x14ac:dyDescent="0.25">
      <c r="A168" s="1" t="s">
        <v>58</v>
      </c>
      <c r="B168" s="2">
        <v>6</v>
      </c>
    </row>
    <row r="169" spans="1:2" x14ac:dyDescent="0.25">
      <c r="A169" s="3" t="s">
        <v>4</v>
      </c>
      <c r="B169" s="2">
        <v>1</v>
      </c>
    </row>
    <row r="170" spans="1:2" x14ac:dyDescent="0.25">
      <c r="A170" s="3" t="s">
        <v>24</v>
      </c>
      <c r="B170" s="2">
        <v>2</v>
      </c>
    </row>
    <row r="171" spans="1:2" x14ac:dyDescent="0.25">
      <c r="A171" s="3" t="s">
        <v>5</v>
      </c>
      <c r="B171" s="2">
        <v>1</v>
      </c>
    </row>
    <row r="172" spans="1:2" x14ac:dyDescent="0.25">
      <c r="A172" s="3" t="s">
        <v>36</v>
      </c>
      <c r="B172" s="2">
        <v>1</v>
      </c>
    </row>
    <row r="173" spans="1:2" x14ac:dyDescent="0.25">
      <c r="A173" s="3" t="s">
        <v>37</v>
      </c>
      <c r="B173" s="2">
        <v>1</v>
      </c>
    </row>
    <row r="174" spans="1:2" x14ac:dyDescent="0.25">
      <c r="A174" s="1" t="s">
        <v>59</v>
      </c>
      <c r="B174" s="2">
        <v>14</v>
      </c>
    </row>
    <row r="175" spans="1:2" x14ac:dyDescent="0.25">
      <c r="A175" s="3" t="s">
        <v>40</v>
      </c>
      <c r="B175" s="2">
        <v>4</v>
      </c>
    </row>
    <row r="176" spans="1:2" x14ac:dyDescent="0.25">
      <c r="A176" s="3" t="s">
        <v>24</v>
      </c>
      <c r="B176" s="2">
        <v>1</v>
      </c>
    </row>
    <row r="177" spans="1:2" x14ac:dyDescent="0.25">
      <c r="A177" s="3" t="s">
        <v>5</v>
      </c>
      <c r="B177" s="2">
        <v>1</v>
      </c>
    </row>
    <row r="178" spans="1:2" x14ac:dyDescent="0.25">
      <c r="A178" s="3" t="s">
        <v>36</v>
      </c>
      <c r="B178" s="2">
        <v>2</v>
      </c>
    </row>
    <row r="179" spans="1:2" x14ac:dyDescent="0.25">
      <c r="A179" s="3" t="s">
        <v>37</v>
      </c>
      <c r="B179" s="2">
        <v>6</v>
      </c>
    </row>
    <row r="180" spans="1:2" x14ac:dyDescent="0.25">
      <c r="A180" s="1" t="s">
        <v>60</v>
      </c>
      <c r="B180" s="2">
        <v>69</v>
      </c>
    </row>
    <row r="181" spans="1:2" x14ac:dyDescent="0.25">
      <c r="A181" s="3" t="s">
        <v>35</v>
      </c>
      <c r="B181" s="2">
        <v>1</v>
      </c>
    </row>
    <row r="182" spans="1:2" x14ac:dyDescent="0.25">
      <c r="A182" s="3" t="s">
        <v>4</v>
      </c>
      <c r="B182" s="2">
        <v>1</v>
      </c>
    </row>
    <row r="183" spans="1:2" x14ac:dyDescent="0.25">
      <c r="A183" s="3" t="s">
        <v>24</v>
      </c>
      <c r="B183" s="2">
        <v>16</v>
      </c>
    </row>
    <row r="184" spans="1:2" x14ac:dyDescent="0.25">
      <c r="A184" s="3" t="s">
        <v>5</v>
      </c>
      <c r="B184" s="2">
        <v>17</v>
      </c>
    </row>
    <row r="185" spans="1:2" x14ac:dyDescent="0.25">
      <c r="A185" s="3" t="s">
        <v>36</v>
      </c>
      <c r="B185" s="2">
        <v>15</v>
      </c>
    </row>
    <row r="186" spans="1:2" x14ac:dyDescent="0.25">
      <c r="A186" s="3" t="s">
        <v>37</v>
      </c>
      <c r="B186" s="2">
        <v>15</v>
      </c>
    </row>
    <row r="187" spans="1:2" x14ac:dyDescent="0.25">
      <c r="A187" s="3" t="s">
        <v>50</v>
      </c>
      <c r="B187" s="2">
        <v>3</v>
      </c>
    </row>
    <row r="188" spans="1:2" x14ac:dyDescent="0.25">
      <c r="A188" s="3" t="s">
        <v>17</v>
      </c>
      <c r="B188" s="2">
        <v>1</v>
      </c>
    </row>
    <row r="189" spans="1:2" x14ac:dyDescent="0.25">
      <c r="A189" s="1" t="s">
        <v>61</v>
      </c>
      <c r="B189" s="2">
        <v>3</v>
      </c>
    </row>
    <row r="190" spans="1:2" x14ac:dyDescent="0.25">
      <c r="A190" s="3" t="s">
        <v>24</v>
      </c>
      <c r="B190" s="2">
        <v>1</v>
      </c>
    </row>
    <row r="191" spans="1:2" x14ac:dyDescent="0.25">
      <c r="A191" s="3" t="s">
        <v>5</v>
      </c>
      <c r="B191" s="2">
        <v>1</v>
      </c>
    </row>
    <row r="192" spans="1:2" x14ac:dyDescent="0.25">
      <c r="A192" s="3" t="s">
        <v>17</v>
      </c>
      <c r="B192" s="2">
        <v>1</v>
      </c>
    </row>
    <row r="193" spans="1:2" x14ac:dyDescent="0.25">
      <c r="A193" s="1" t="s">
        <v>62</v>
      </c>
      <c r="B193" s="2">
        <v>20</v>
      </c>
    </row>
    <row r="194" spans="1:2" x14ac:dyDescent="0.25">
      <c r="A194" s="3" t="s">
        <v>63</v>
      </c>
      <c r="B194" s="2">
        <v>18</v>
      </c>
    </row>
    <row r="195" spans="1:2" x14ac:dyDescent="0.25">
      <c r="A195" s="3" t="s">
        <v>5</v>
      </c>
      <c r="B195" s="2">
        <v>2</v>
      </c>
    </row>
    <row r="196" spans="1:2" x14ac:dyDescent="0.25">
      <c r="A196" s="1" t="s">
        <v>64</v>
      </c>
      <c r="B196" s="2">
        <v>2</v>
      </c>
    </row>
    <row r="197" spans="1:2" x14ac:dyDescent="0.25">
      <c r="A197" s="3" t="s">
        <v>4</v>
      </c>
      <c r="B197" s="2">
        <v>1</v>
      </c>
    </row>
    <row r="198" spans="1:2" x14ac:dyDescent="0.25">
      <c r="A198" s="3" t="s">
        <v>5</v>
      </c>
      <c r="B198" s="2">
        <v>1</v>
      </c>
    </row>
    <row r="199" spans="1:2" x14ac:dyDescent="0.25">
      <c r="A199" s="1" t="s">
        <v>65</v>
      </c>
      <c r="B199" s="2">
        <v>6</v>
      </c>
    </row>
    <row r="200" spans="1:2" x14ac:dyDescent="0.25">
      <c r="A200" s="3" t="s">
        <v>24</v>
      </c>
      <c r="B200" s="2">
        <v>3</v>
      </c>
    </row>
    <row r="201" spans="1:2" x14ac:dyDescent="0.25">
      <c r="A201" s="3" t="s">
        <v>5</v>
      </c>
      <c r="B201" s="2">
        <v>3</v>
      </c>
    </row>
    <row r="202" spans="1:2" x14ac:dyDescent="0.25">
      <c r="A202" s="1" t="s">
        <v>66</v>
      </c>
      <c r="B202" s="2">
        <v>2</v>
      </c>
    </row>
    <row r="203" spans="1:2" x14ac:dyDescent="0.25">
      <c r="A203" s="3" t="s">
        <v>37</v>
      </c>
      <c r="B203" s="2">
        <v>2</v>
      </c>
    </row>
    <row r="204" spans="1:2" x14ac:dyDescent="0.25">
      <c r="A204" s="1" t="s">
        <v>67</v>
      </c>
      <c r="B204" s="2">
        <v>7</v>
      </c>
    </row>
    <row r="205" spans="1:2" x14ac:dyDescent="0.25">
      <c r="A205" s="3" t="s">
        <v>24</v>
      </c>
      <c r="B205" s="2">
        <v>1</v>
      </c>
    </row>
    <row r="206" spans="1:2" x14ac:dyDescent="0.25">
      <c r="A206" s="3" t="s">
        <v>5</v>
      </c>
      <c r="B206" s="2">
        <v>4</v>
      </c>
    </row>
    <row r="207" spans="1:2" x14ac:dyDescent="0.25">
      <c r="A207" s="3" t="s">
        <v>36</v>
      </c>
      <c r="B207" s="2">
        <v>1</v>
      </c>
    </row>
    <row r="208" spans="1:2" x14ac:dyDescent="0.25">
      <c r="A208" s="3" t="s">
        <v>37</v>
      </c>
      <c r="B208" s="2">
        <v>1</v>
      </c>
    </row>
    <row r="209" spans="1:2" x14ac:dyDescent="0.25">
      <c r="A209" s="1" t="s">
        <v>68</v>
      </c>
      <c r="B209" s="2">
        <v>2</v>
      </c>
    </row>
    <row r="210" spans="1:2" x14ac:dyDescent="0.25">
      <c r="A210" s="3" t="s">
        <v>4</v>
      </c>
      <c r="B210" s="2">
        <v>1</v>
      </c>
    </row>
    <row r="211" spans="1:2" x14ac:dyDescent="0.25">
      <c r="A211" s="3" t="s">
        <v>37</v>
      </c>
      <c r="B211" s="2">
        <v>1</v>
      </c>
    </row>
    <row r="212" spans="1:2" x14ac:dyDescent="0.25">
      <c r="A212" s="1" t="s">
        <v>69</v>
      </c>
      <c r="B212" s="2">
        <v>9</v>
      </c>
    </row>
    <row r="213" spans="1:2" x14ac:dyDescent="0.25">
      <c r="A213" s="3" t="s">
        <v>35</v>
      </c>
      <c r="B213" s="2">
        <v>1</v>
      </c>
    </row>
    <row r="214" spans="1:2" x14ac:dyDescent="0.25">
      <c r="A214" s="3" t="s">
        <v>24</v>
      </c>
      <c r="B214" s="2">
        <v>1</v>
      </c>
    </row>
    <row r="215" spans="1:2" x14ac:dyDescent="0.25">
      <c r="A215" s="3" t="s">
        <v>5</v>
      </c>
      <c r="B215" s="2">
        <v>5</v>
      </c>
    </row>
    <row r="216" spans="1:2" x14ac:dyDescent="0.25">
      <c r="A216" s="3" t="s">
        <v>36</v>
      </c>
      <c r="B216" s="2">
        <v>1</v>
      </c>
    </row>
    <row r="217" spans="1:2" x14ac:dyDescent="0.25">
      <c r="A217" s="3" t="s">
        <v>37</v>
      </c>
      <c r="B217" s="2">
        <v>1</v>
      </c>
    </row>
    <row r="218" spans="1:2" x14ac:dyDescent="0.25">
      <c r="A218" s="1" t="s">
        <v>70</v>
      </c>
      <c r="B218" s="2">
        <v>1</v>
      </c>
    </row>
    <row r="219" spans="1:2" x14ac:dyDescent="0.25">
      <c r="A219" s="3" t="s">
        <v>24</v>
      </c>
      <c r="B219" s="2">
        <v>1</v>
      </c>
    </row>
    <row r="220" spans="1:2" x14ac:dyDescent="0.25">
      <c r="A220" s="1" t="s">
        <v>71</v>
      </c>
      <c r="B220" s="2">
        <v>1</v>
      </c>
    </row>
    <row r="221" spans="1:2" x14ac:dyDescent="0.25">
      <c r="A221" s="3" t="s">
        <v>36</v>
      </c>
      <c r="B221" s="2">
        <v>1</v>
      </c>
    </row>
    <row r="222" spans="1:2" x14ac:dyDescent="0.25">
      <c r="A222" s="1" t="s">
        <v>72</v>
      </c>
      <c r="B222" s="2">
        <v>6</v>
      </c>
    </row>
    <row r="223" spans="1:2" x14ac:dyDescent="0.25">
      <c r="A223" s="3" t="s">
        <v>24</v>
      </c>
      <c r="B223" s="2">
        <v>1</v>
      </c>
    </row>
    <row r="224" spans="1:2" x14ac:dyDescent="0.25">
      <c r="A224" s="3" t="s">
        <v>5</v>
      </c>
      <c r="B224" s="2">
        <v>2</v>
      </c>
    </row>
    <row r="225" spans="1:2" x14ac:dyDescent="0.25">
      <c r="A225" s="3" t="s">
        <v>36</v>
      </c>
      <c r="B225" s="2">
        <v>2</v>
      </c>
    </row>
    <row r="226" spans="1:2" x14ac:dyDescent="0.25">
      <c r="A226" s="3" t="s">
        <v>37</v>
      </c>
      <c r="B226" s="2">
        <v>1</v>
      </c>
    </row>
    <row r="227" spans="1:2" x14ac:dyDescent="0.25">
      <c r="A227" s="1" t="s">
        <v>73</v>
      </c>
      <c r="B227" s="2">
        <v>3</v>
      </c>
    </row>
    <row r="228" spans="1:2" x14ac:dyDescent="0.25">
      <c r="A228" s="3" t="s">
        <v>5</v>
      </c>
      <c r="B228" s="2">
        <v>1</v>
      </c>
    </row>
    <row r="229" spans="1:2" x14ac:dyDescent="0.25">
      <c r="A229" s="3" t="s">
        <v>37</v>
      </c>
      <c r="B229" s="2">
        <v>2</v>
      </c>
    </row>
    <row r="230" spans="1:2" x14ac:dyDescent="0.25">
      <c r="A230" s="1" t="s">
        <v>74</v>
      </c>
      <c r="B230" s="2">
        <v>25</v>
      </c>
    </row>
    <row r="231" spans="1:2" x14ac:dyDescent="0.25">
      <c r="A231" s="3" t="s">
        <v>35</v>
      </c>
      <c r="B231" s="2">
        <v>1</v>
      </c>
    </row>
    <row r="232" spans="1:2" x14ac:dyDescent="0.25">
      <c r="A232" s="3" t="s">
        <v>24</v>
      </c>
      <c r="B232" s="2">
        <v>6</v>
      </c>
    </row>
    <row r="233" spans="1:2" x14ac:dyDescent="0.25">
      <c r="A233" s="3" t="s">
        <v>5</v>
      </c>
      <c r="B233" s="2">
        <v>11</v>
      </c>
    </row>
    <row r="234" spans="1:2" x14ac:dyDescent="0.25">
      <c r="A234" s="3" t="s">
        <v>36</v>
      </c>
      <c r="B234" s="2">
        <v>5</v>
      </c>
    </row>
    <row r="235" spans="1:2" x14ac:dyDescent="0.25">
      <c r="A235" s="3" t="s">
        <v>37</v>
      </c>
      <c r="B235" s="2">
        <v>2</v>
      </c>
    </row>
    <row r="236" spans="1:2" x14ac:dyDescent="0.25">
      <c r="A236" s="1" t="s">
        <v>75</v>
      </c>
      <c r="B236" s="2">
        <v>2</v>
      </c>
    </row>
    <row r="237" spans="1:2" x14ac:dyDescent="0.25">
      <c r="A237" s="3" t="s">
        <v>24</v>
      </c>
      <c r="B237" s="2">
        <v>2</v>
      </c>
    </row>
    <row r="238" spans="1:2" x14ac:dyDescent="0.25">
      <c r="A238" s="1" t="s">
        <v>76</v>
      </c>
      <c r="B238" s="2">
        <v>4</v>
      </c>
    </row>
    <row r="239" spans="1:2" x14ac:dyDescent="0.25">
      <c r="A239" s="3" t="s">
        <v>4</v>
      </c>
      <c r="B239" s="2">
        <v>1</v>
      </c>
    </row>
    <row r="240" spans="1:2" x14ac:dyDescent="0.25">
      <c r="A240" s="3" t="s">
        <v>24</v>
      </c>
      <c r="B240" s="2">
        <v>1</v>
      </c>
    </row>
    <row r="241" spans="1:2" x14ac:dyDescent="0.25">
      <c r="A241" s="3" t="s">
        <v>5</v>
      </c>
      <c r="B241" s="2">
        <v>2</v>
      </c>
    </row>
    <row r="242" spans="1:2" x14ac:dyDescent="0.25">
      <c r="A242" s="1" t="s">
        <v>77</v>
      </c>
      <c r="B242" s="2">
        <v>17</v>
      </c>
    </row>
    <row r="243" spans="1:2" x14ac:dyDescent="0.25">
      <c r="A243" s="3" t="s">
        <v>35</v>
      </c>
      <c r="B243" s="2">
        <v>3</v>
      </c>
    </row>
    <row r="244" spans="1:2" x14ac:dyDescent="0.25">
      <c r="A244" s="3" t="s">
        <v>4</v>
      </c>
      <c r="B244" s="2">
        <v>2</v>
      </c>
    </row>
    <row r="245" spans="1:2" x14ac:dyDescent="0.25">
      <c r="A245" s="3" t="s">
        <v>24</v>
      </c>
      <c r="B245" s="2">
        <v>4</v>
      </c>
    </row>
    <row r="246" spans="1:2" x14ac:dyDescent="0.25">
      <c r="A246" s="3" t="s">
        <v>5</v>
      </c>
      <c r="B246" s="2">
        <v>4</v>
      </c>
    </row>
    <row r="247" spans="1:2" x14ac:dyDescent="0.25">
      <c r="A247" s="3" t="s">
        <v>36</v>
      </c>
      <c r="B247" s="2">
        <v>4</v>
      </c>
    </row>
    <row r="248" spans="1:2" x14ac:dyDescent="0.25">
      <c r="A248" s="1" t="s">
        <v>78</v>
      </c>
      <c r="B248" s="2">
        <v>7</v>
      </c>
    </row>
    <row r="249" spans="1:2" x14ac:dyDescent="0.25">
      <c r="A249" s="3" t="s">
        <v>5</v>
      </c>
      <c r="B249" s="2">
        <v>3</v>
      </c>
    </row>
    <row r="250" spans="1:2" x14ac:dyDescent="0.25">
      <c r="A250" s="3" t="s">
        <v>37</v>
      </c>
      <c r="B250" s="2">
        <v>4</v>
      </c>
    </row>
    <row r="251" spans="1:2" x14ac:dyDescent="0.25">
      <c r="A251" s="1" t="s">
        <v>79</v>
      </c>
      <c r="B251" s="2">
        <v>36</v>
      </c>
    </row>
    <row r="252" spans="1:2" x14ac:dyDescent="0.25">
      <c r="A252" s="3" t="s">
        <v>35</v>
      </c>
      <c r="B252" s="2">
        <v>1</v>
      </c>
    </row>
    <row r="253" spans="1:2" x14ac:dyDescent="0.25">
      <c r="A253" s="3" t="s">
        <v>24</v>
      </c>
      <c r="B253" s="2">
        <v>4</v>
      </c>
    </row>
    <row r="254" spans="1:2" x14ac:dyDescent="0.25">
      <c r="A254" s="3" t="s">
        <v>5</v>
      </c>
      <c r="B254" s="2">
        <v>6</v>
      </c>
    </row>
    <row r="255" spans="1:2" x14ac:dyDescent="0.25">
      <c r="A255" s="3" t="s">
        <v>36</v>
      </c>
      <c r="B255" s="2">
        <v>9</v>
      </c>
    </row>
    <row r="256" spans="1:2" x14ac:dyDescent="0.25">
      <c r="A256" s="3" t="s">
        <v>37</v>
      </c>
      <c r="B256" s="2">
        <v>16</v>
      </c>
    </row>
    <row r="257" spans="1:2" x14ac:dyDescent="0.25">
      <c r="A257" s="1" t="s">
        <v>80</v>
      </c>
      <c r="B257" s="2">
        <v>1</v>
      </c>
    </row>
    <row r="258" spans="1:2" x14ac:dyDescent="0.25">
      <c r="A258" s="3" t="s">
        <v>4</v>
      </c>
      <c r="B258" s="2">
        <v>1</v>
      </c>
    </row>
    <row r="259" spans="1:2" x14ac:dyDescent="0.25">
      <c r="A259" s="1" t="s">
        <v>81</v>
      </c>
      <c r="B259" s="2">
        <v>4</v>
      </c>
    </row>
    <row r="260" spans="1:2" x14ac:dyDescent="0.25">
      <c r="A260" s="3" t="s">
        <v>5</v>
      </c>
      <c r="B260" s="2">
        <v>4</v>
      </c>
    </row>
    <row r="261" spans="1:2" x14ac:dyDescent="0.25">
      <c r="A261" s="1" t="s">
        <v>82</v>
      </c>
      <c r="B261" s="2">
        <v>3</v>
      </c>
    </row>
    <row r="262" spans="1:2" x14ac:dyDescent="0.25">
      <c r="A262" s="3" t="s">
        <v>37</v>
      </c>
      <c r="B262" s="2">
        <v>3</v>
      </c>
    </row>
    <row r="263" spans="1:2" x14ac:dyDescent="0.25">
      <c r="A263" s="1" t="s">
        <v>83</v>
      </c>
      <c r="B263" s="2">
        <v>5</v>
      </c>
    </row>
    <row r="264" spans="1:2" x14ac:dyDescent="0.25">
      <c r="A264" s="3" t="s">
        <v>24</v>
      </c>
      <c r="B264" s="2">
        <v>4</v>
      </c>
    </row>
    <row r="265" spans="1:2" x14ac:dyDescent="0.25">
      <c r="A265" s="3" t="s">
        <v>5</v>
      </c>
      <c r="B265" s="2">
        <v>1</v>
      </c>
    </row>
    <row r="266" spans="1:2" x14ac:dyDescent="0.25">
      <c r="A266" s="1" t="s">
        <v>84</v>
      </c>
      <c r="B266" s="2">
        <v>2</v>
      </c>
    </row>
    <row r="267" spans="1:2" x14ac:dyDescent="0.25">
      <c r="A267" s="3" t="s">
        <v>4</v>
      </c>
      <c r="B267" s="2">
        <v>2</v>
      </c>
    </row>
    <row r="268" spans="1:2" x14ac:dyDescent="0.25">
      <c r="A268" s="1" t="s">
        <v>85</v>
      </c>
      <c r="B268" s="2">
        <v>18</v>
      </c>
    </row>
    <row r="269" spans="1:2" x14ac:dyDescent="0.25">
      <c r="A269" s="3" t="s">
        <v>4</v>
      </c>
      <c r="B269" s="2">
        <v>1</v>
      </c>
    </row>
    <row r="270" spans="1:2" x14ac:dyDescent="0.25">
      <c r="A270" s="3" t="s">
        <v>24</v>
      </c>
      <c r="B270" s="2">
        <v>9</v>
      </c>
    </row>
    <row r="271" spans="1:2" x14ac:dyDescent="0.25">
      <c r="A271" s="3" t="s">
        <v>5</v>
      </c>
      <c r="B271" s="2">
        <v>4</v>
      </c>
    </row>
    <row r="272" spans="1:2" x14ac:dyDescent="0.25">
      <c r="A272" s="3" t="s">
        <v>36</v>
      </c>
      <c r="B272" s="2">
        <v>1</v>
      </c>
    </row>
    <row r="273" spans="1:2" x14ac:dyDescent="0.25">
      <c r="A273" s="3" t="s">
        <v>37</v>
      </c>
      <c r="B273" s="2">
        <v>3</v>
      </c>
    </row>
    <row r="274" spans="1:2" x14ac:dyDescent="0.25">
      <c r="A274" s="1" t="s">
        <v>86</v>
      </c>
      <c r="B274" s="2">
        <v>1</v>
      </c>
    </row>
    <row r="275" spans="1:2" x14ac:dyDescent="0.25">
      <c r="A275" s="3" t="s">
        <v>37</v>
      </c>
      <c r="B275" s="2">
        <v>1</v>
      </c>
    </row>
    <row r="276" spans="1:2" x14ac:dyDescent="0.25">
      <c r="A276" s="1" t="s">
        <v>87</v>
      </c>
      <c r="B276" s="2">
        <v>11</v>
      </c>
    </row>
    <row r="277" spans="1:2" x14ac:dyDescent="0.25">
      <c r="A277" s="3" t="s">
        <v>35</v>
      </c>
      <c r="B277" s="2">
        <v>1</v>
      </c>
    </row>
    <row r="278" spans="1:2" x14ac:dyDescent="0.25">
      <c r="A278" s="3" t="s">
        <v>24</v>
      </c>
      <c r="B278" s="2">
        <v>1</v>
      </c>
    </row>
    <row r="279" spans="1:2" x14ac:dyDescent="0.25">
      <c r="A279" s="3" t="s">
        <v>5</v>
      </c>
      <c r="B279" s="2">
        <v>4</v>
      </c>
    </row>
    <row r="280" spans="1:2" x14ac:dyDescent="0.25">
      <c r="A280" s="3" t="s">
        <v>36</v>
      </c>
      <c r="B280" s="2">
        <v>2</v>
      </c>
    </row>
    <row r="281" spans="1:2" x14ac:dyDescent="0.25">
      <c r="A281" s="3" t="s">
        <v>37</v>
      </c>
      <c r="B281" s="2">
        <v>3</v>
      </c>
    </row>
    <row r="282" spans="1:2" x14ac:dyDescent="0.25">
      <c r="A282" s="1" t="s">
        <v>88</v>
      </c>
      <c r="B282" s="2">
        <v>1</v>
      </c>
    </row>
    <row r="283" spans="1:2" x14ac:dyDescent="0.25">
      <c r="A283" s="3" t="s">
        <v>5</v>
      </c>
      <c r="B283" s="2">
        <v>1</v>
      </c>
    </row>
    <row r="284" spans="1:2" x14ac:dyDescent="0.25">
      <c r="A284" s="1" t="s">
        <v>89</v>
      </c>
      <c r="B284" s="2">
        <v>13</v>
      </c>
    </row>
    <row r="285" spans="1:2" x14ac:dyDescent="0.25">
      <c r="A285" s="3" t="s">
        <v>63</v>
      </c>
      <c r="B285" s="2">
        <v>1</v>
      </c>
    </row>
    <row r="286" spans="1:2" x14ac:dyDescent="0.25">
      <c r="A286" s="3" t="s">
        <v>35</v>
      </c>
      <c r="B286" s="2">
        <v>1</v>
      </c>
    </row>
    <row r="287" spans="1:2" x14ac:dyDescent="0.25">
      <c r="A287" s="3" t="s">
        <v>24</v>
      </c>
      <c r="B287" s="2">
        <v>3</v>
      </c>
    </row>
    <row r="288" spans="1:2" x14ac:dyDescent="0.25">
      <c r="A288" s="3" t="s">
        <v>5</v>
      </c>
      <c r="B288" s="2">
        <v>2</v>
      </c>
    </row>
    <row r="289" spans="1:2" x14ac:dyDescent="0.25">
      <c r="A289" s="3" t="s">
        <v>36</v>
      </c>
      <c r="B289" s="2">
        <v>3</v>
      </c>
    </row>
    <row r="290" spans="1:2" x14ac:dyDescent="0.25">
      <c r="A290" s="3" t="s">
        <v>37</v>
      </c>
      <c r="B290" s="2">
        <v>2</v>
      </c>
    </row>
    <row r="291" spans="1:2" x14ac:dyDescent="0.25">
      <c r="A291" s="3" t="s">
        <v>50</v>
      </c>
      <c r="B291" s="2">
        <v>1</v>
      </c>
    </row>
    <row r="292" spans="1:2" x14ac:dyDescent="0.25">
      <c r="A292" s="1" t="s">
        <v>90</v>
      </c>
      <c r="B292" s="2">
        <v>1</v>
      </c>
    </row>
    <row r="293" spans="1:2" x14ac:dyDescent="0.25">
      <c r="A293" s="3" t="s">
        <v>24</v>
      </c>
      <c r="B293" s="2">
        <v>1</v>
      </c>
    </row>
    <row r="294" spans="1:2" x14ac:dyDescent="0.25">
      <c r="A294" s="1" t="s">
        <v>91</v>
      </c>
      <c r="B294" s="2">
        <v>12</v>
      </c>
    </row>
    <row r="295" spans="1:2" x14ac:dyDescent="0.25">
      <c r="A295" s="3" t="s">
        <v>35</v>
      </c>
      <c r="B295" s="2">
        <v>2</v>
      </c>
    </row>
    <row r="296" spans="1:2" x14ac:dyDescent="0.25">
      <c r="A296" s="3" t="s">
        <v>24</v>
      </c>
      <c r="B296" s="2">
        <v>6</v>
      </c>
    </row>
    <row r="297" spans="1:2" x14ac:dyDescent="0.25">
      <c r="A297" s="3" t="s">
        <v>5</v>
      </c>
      <c r="B297" s="2">
        <v>3</v>
      </c>
    </row>
    <row r="298" spans="1:2" x14ac:dyDescent="0.25">
      <c r="A298" s="3" t="s">
        <v>36</v>
      </c>
      <c r="B298" s="2">
        <v>1</v>
      </c>
    </row>
    <row r="299" spans="1:2" x14ac:dyDescent="0.25">
      <c r="A299" s="1" t="s">
        <v>92</v>
      </c>
      <c r="B299" s="2">
        <v>22</v>
      </c>
    </row>
    <row r="300" spans="1:2" x14ac:dyDescent="0.25">
      <c r="A300" s="3" t="s">
        <v>15</v>
      </c>
      <c r="B300" s="2">
        <v>10</v>
      </c>
    </row>
    <row r="301" spans="1:2" x14ac:dyDescent="0.25">
      <c r="A301" s="3" t="s">
        <v>3</v>
      </c>
      <c r="B301" s="2">
        <v>2</v>
      </c>
    </row>
    <row r="302" spans="1:2" x14ac:dyDescent="0.25">
      <c r="A302" s="3" t="s">
        <v>5</v>
      </c>
      <c r="B302" s="2">
        <v>9</v>
      </c>
    </row>
    <row r="303" spans="1:2" x14ac:dyDescent="0.25">
      <c r="A303" s="3" t="s">
        <v>19</v>
      </c>
      <c r="B303" s="2">
        <v>1</v>
      </c>
    </row>
    <row r="304" spans="1:2" x14ac:dyDescent="0.25">
      <c r="A304" s="1" t="s">
        <v>93</v>
      </c>
      <c r="B304" s="2">
        <v>12</v>
      </c>
    </row>
    <row r="305" spans="1:2" x14ac:dyDescent="0.25">
      <c r="A305" s="3" t="s">
        <v>15</v>
      </c>
      <c r="B305" s="2">
        <v>1</v>
      </c>
    </row>
    <row r="306" spans="1:2" x14ac:dyDescent="0.25">
      <c r="A306" s="3" t="s">
        <v>5</v>
      </c>
      <c r="B306" s="2">
        <v>10</v>
      </c>
    </row>
    <row r="307" spans="1:2" x14ac:dyDescent="0.25">
      <c r="A307" s="3" t="s">
        <v>25</v>
      </c>
      <c r="B307" s="2">
        <v>1</v>
      </c>
    </row>
    <row r="308" spans="1:2" x14ac:dyDescent="0.25">
      <c r="A308" s="1" t="s">
        <v>94</v>
      </c>
      <c r="B308" s="2">
        <v>23</v>
      </c>
    </row>
    <row r="309" spans="1:2" x14ac:dyDescent="0.25">
      <c r="A309" s="3" t="s">
        <v>15</v>
      </c>
      <c r="B309" s="2">
        <v>3</v>
      </c>
    </row>
    <row r="310" spans="1:2" x14ac:dyDescent="0.25">
      <c r="A310" s="3" t="s">
        <v>3</v>
      </c>
      <c r="B310" s="2">
        <v>8</v>
      </c>
    </row>
    <row r="311" spans="1:2" x14ac:dyDescent="0.25">
      <c r="A311" s="3" t="s">
        <v>12</v>
      </c>
      <c r="B311" s="2">
        <v>3</v>
      </c>
    </row>
    <row r="312" spans="1:2" x14ac:dyDescent="0.25">
      <c r="A312" s="3" t="s">
        <v>95</v>
      </c>
      <c r="B312" s="2">
        <v>1</v>
      </c>
    </row>
    <row r="313" spans="1:2" x14ac:dyDescent="0.25">
      <c r="A313" s="3" t="s">
        <v>5</v>
      </c>
      <c r="B313" s="2">
        <v>6</v>
      </c>
    </row>
    <row r="314" spans="1:2" x14ac:dyDescent="0.25">
      <c r="A314" s="3" t="s">
        <v>6</v>
      </c>
      <c r="B314" s="2">
        <v>1</v>
      </c>
    </row>
    <row r="315" spans="1:2" x14ac:dyDescent="0.25">
      <c r="A315" s="3" t="s">
        <v>19</v>
      </c>
      <c r="B315" s="2">
        <v>1</v>
      </c>
    </row>
    <row r="316" spans="1:2" x14ac:dyDescent="0.25">
      <c r="A316" s="1" t="s">
        <v>96</v>
      </c>
      <c r="B316" s="2">
        <v>14</v>
      </c>
    </row>
    <row r="317" spans="1:2" x14ac:dyDescent="0.25">
      <c r="A317" s="3" t="s">
        <v>15</v>
      </c>
      <c r="B317" s="2">
        <v>4</v>
      </c>
    </row>
    <row r="318" spans="1:2" x14ac:dyDescent="0.25">
      <c r="A318" s="3" t="s">
        <v>3</v>
      </c>
      <c r="B318" s="2">
        <v>1</v>
      </c>
    </row>
    <row r="319" spans="1:2" x14ac:dyDescent="0.25">
      <c r="A319" s="3" t="s">
        <v>5</v>
      </c>
      <c r="B319" s="2">
        <v>8</v>
      </c>
    </row>
    <row r="320" spans="1:2" x14ac:dyDescent="0.25">
      <c r="A320" s="3" t="s">
        <v>6</v>
      </c>
      <c r="B320" s="2">
        <v>1</v>
      </c>
    </row>
    <row r="321" spans="1:2" x14ac:dyDescent="0.25">
      <c r="A321" s="1" t="s">
        <v>97</v>
      </c>
      <c r="B321" s="2">
        <v>27</v>
      </c>
    </row>
    <row r="322" spans="1:2" x14ac:dyDescent="0.25">
      <c r="A322" s="3" t="s">
        <v>15</v>
      </c>
      <c r="B322" s="2">
        <v>2</v>
      </c>
    </row>
    <row r="323" spans="1:2" x14ac:dyDescent="0.25">
      <c r="A323" s="3" t="s">
        <v>3</v>
      </c>
      <c r="B323" s="2">
        <v>9</v>
      </c>
    </row>
    <row r="324" spans="1:2" x14ac:dyDescent="0.25">
      <c r="A324" s="3" t="s">
        <v>5</v>
      </c>
      <c r="B324" s="2">
        <v>10</v>
      </c>
    </row>
    <row r="325" spans="1:2" x14ac:dyDescent="0.25">
      <c r="A325" s="3" t="s">
        <v>6</v>
      </c>
      <c r="B325" s="2">
        <v>4</v>
      </c>
    </row>
    <row r="326" spans="1:2" x14ac:dyDescent="0.25">
      <c r="A326" s="3" t="s">
        <v>28</v>
      </c>
      <c r="B326" s="2">
        <v>2</v>
      </c>
    </row>
    <row r="327" spans="1:2" x14ac:dyDescent="0.25">
      <c r="A327" s="1" t="s">
        <v>98</v>
      </c>
      <c r="B327" s="2">
        <v>11</v>
      </c>
    </row>
    <row r="328" spans="1:2" x14ac:dyDescent="0.25">
      <c r="A328" s="3" t="s">
        <v>15</v>
      </c>
      <c r="B328" s="2">
        <v>1</v>
      </c>
    </row>
    <row r="329" spans="1:2" x14ac:dyDescent="0.25">
      <c r="A329" s="3" t="s">
        <v>5</v>
      </c>
      <c r="B329" s="2">
        <v>5</v>
      </c>
    </row>
    <row r="330" spans="1:2" x14ac:dyDescent="0.25">
      <c r="A330" s="3" t="s">
        <v>99</v>
      </c>
      <c r="B330" s="2">
        <v>1</v>
      </c>
    </row>
    <row r="331" spans="1:2" x14ac:dyDescent="0.25">
      <c r="A331" s="3" t="s">
        <v>6</v>
      </c>
      <c r="B331" s="2">
        <v>3</v>
      </c>
    </row>
    <row r="332" spans="1:2" x14ac:dyDescent="0.25">
      <c r="A332" s="3" t="s">
        <v>25</v>
      </c>
      <c r="B332" s="2">
        <v>1</v>
      </c>
    </row>
    <row r="333" spans="1:2" x14ac:dyDescent="0.25">
      <c r="A333" s="1" t="s">
        <v>100</v>
      </c>
      <c r="B333" s="2">
        <v>21</v>
      </c>
    </row>
    <row r="334" spans="1:2" x14ac:dyDescent="0.25">
      <c r="A334" s="3" t="s">
        <v>15</v>
      </c>
      <c r="B334" s="2">
        <v>7</v>
      </c>
    </row>
    <row r="335" spans="1:2" x14ac:dyDescent="0.25">
      <c r="A335" s="3" t="s">
        <v>3</v>
      </c>
      <c r="B335" s="2">
        <v>4</v>
      </c>
    </row>
    <row r="336" spans="1:2" x14ac:dyDescent="0.25">
      <c r="A336" s="3" t="s">
        <v>12</v>
      </c>
      <c r="B336" s="2">
        <v>2</v>
      </c>
    </row>
    <row r="337" spans="1:2" x14ac:dyDescent="0.25">
      <c r="A337" s="3" t="s">
        <v>5</v>
      </c>
      <c r="B337" s="2">
        <v>7</v>
      </c>
    </row>
    <row r="338" spans="1:2" x14ac:dyDescent="0.25">
      <c r="A338" s="3" t="s">
        <v>6</v>
      </c>
      <c r="B338" s="2">
        <v>1</v>
      </c>
    </row>
    <row r="339" spans="1:2" x14ac:dyDescent="0.25">
      <c r="A339" s="1" t="s">
        <v>101</v>
      </c>
      <c r="B339" s="2">
        <v>24</v>
      </c>
    </row>
    <row r="340" spans="1:2" x14ac:dyDescent="0.25">
      <c r="A340" s="3" t="s">
        <v>15</v>
      </c>
      <c r="B340" s="2">
        <v>14</v>
      </c>
    </row>
    <row r="341" spans="1:2" x14ac:dyDescent="0.25">
      <c r="A341" s="3" t="s">
        <v>3</v>
      </c>
      <c r="B341" s="2">
        <v>7</v>
      </c>
    </row>
    <row r="342" spans="1:2" x14ac:dyDescent="0.25">
      <c r="A342" s="3" t="s">
        <v>12</v>
      </c>
      <c r="B342" s="2">
        <v>3</v>
      </c>
    </row>
    <row r="343" spans="1:2" x14ac:dyDescent="0.25">
      <c r="A343" s="1" t="s">
        <v>102</v>
      </c>
      <c r="B343" s="2">
        <v>31</v>
      </c>
    </row>
    <row r="344" spans="1:2" x14ac:dyDescent="0.25">
      <c r="A344" s="3" t="s">
        <v>15</v>
      </c>
      <c r="B344" s="2">
        <v>8</v>
      </c>
    </row>
    <row r="345" spans="1:2" x14ac:dyDescent="0.25">
      <c r="A345" s="3" t="s">
        <v>3</v>
      </c>
      <c r="B345" s="2">
        <v>12</v>
      </c>
    </row>
    <row r="346" spans="1:2" x14ac:dyDescent="0.25">
      <c r="A346" s="3" t="s">
        <v>12</v>
      </c>
      <c r="B346" s="2">
        <v>3</v>
      </c>
    </row>
    <row r="347" spans="1:2" x14ac:dyDescent="0.25">
      <c r="A347" s="3" t="s">
        <v>95</v>
      </c>
      <c r="B347" s="2">
        <v>1</v>
      </c>
    </row>
    <row r="348" spans="1:2" x14ac:dyDescent="0.25">
      <c r="A348" s="3" t="s">
        <v>5</v>
      </c>
      <c r="B348" s="2">
        <v>5</v>
      </c>
    </row>
    <row r="349" spans="1:2" x14ac:dyDescent="0.25">
      <c r="A349" s="3" t="s">
        <v>103</v>
      </c>
      <c r="B349" s="2">
        <v>1</v>
      </c>
    </row>
    <row r="350" spans="1:2" x14ac:dyDescent="0.25">
      <c r="A350" s="3" t="s">
        <v>6</v>
      </c>
      <c r="B350" s="2">
        <v>1</v>
      </c>
    </row>
    <row r="351" spans="1:2" x14ac:dyDescent="0.25">
      <c r="A351" s="1" t="s">
        <v>104</v>
      </c>
      <c r="B351" s="2">
        <v>21</v>
      </c>
    </row>
    <row r="352" spans="1:2" x14ac:dyDescent="0.25">
      <c r="A352" s="3" t="s">
        <v>15</v>
      </c>
      <c r="B352" s="2">
        <v>7</v>
      </c>
    </row>
    <row r="353" spans="1:2" x14ac:dyDescent="0.25">
      <c r="A353" s="3" t="s">
        <v>3</v>
      </c>
      <c r="B353" s="2">
        <v>10</v>
      </c>
    </row>
    <row r="354" spans="1:2" x14ac:dyDescent="0.25">
      <c r="A354" s="3" t="s">
        <v>5</v>
      </c>
      <c r="B354" s="2">
        <v>1</v>
      </c>
    </row>
    <row r="355" spans="1:2" x14ac:dyDescent="0.25">
      <c r="A355" s="3" t="s">
        <v>103</v>
      </c>
      <c r="B355" s="2">
        <v>3</v>
      </c>
    </row>
    <row r="356" spans="1:2" x14ac:dyDescent="0.25">
      <c r="A356" s="1" t="s">
        <v>105</v>
      </c>
      <c r="B356" s="2">
        <v>67</v>
      </c>
    </row>
    <row r="357" spans="1:2" x14ac:dyDescent="0.25">
      <c r="A357" s="3" t="s">
        <v>15</v>
      </c>
      <c r="B357" s="2">
        <v>8</v>
      </c>
    </row>
    <row r="358" spans="1:2" x14ac:dyDescent="0.25">
      <c r="A358" s="3" t="s">
        <v>3</v>
      </c>
      <c r="B358" s="2">
        <v>16</v>
      </c>
    </row>
    <row r="359" spans="1:2" x14ac:dyDescent="0.25">
      <c r="A359" s="3" t="s">
        <v>12</v>
      </c>
      <c r="B359" s="2">
        <v>16</v>
      </c>
    </row>
    <row r="360" spans="1:2" x14ac:dyDescent="0.25">
      <c r="A360" s="3" t="s">
        <v>95</v>
      </c>
      <c r="B360" s="2">
        <v>4</v>
      </c>
    </row>
    <row r="361" spans="1:2" x14ac:dyDescent="0.25">
      <c r="A361" s="3" t="s">
        <v>5</v>
      </c>
      <c r="B361" s="2">
        <v>12</v>
      </c>
    </row>
    <row r="362" spans="1:2" x14ac:dyDescent="0.25">
      <c r="A362" s="3" t="s">
        <v>17</v>
      </c>
      <c r="B362" s="2">
        <v>1</v>
      </c>
    </row>
    <row r="363" spans="1:2" x14ac:dyDescent="0.25">
      <c r="A363" s="3" t="s">
        <v>6</v>
      </c>
      <c r="B363" s="2">
        <v>6</v>
      </c>
    </row>
    <row r="364" spans="1:2" x14ac:dyDescent="0.25">
      <c r="A364" s="3" t="s">
        <v>28</v>
      </c>
      <c r="B364" s="2">
        <v>2</v>
      </c>
    </row>
    <row r="365" spans="1:2" x14ac:dyDescent="0.25">
      <c r="A365" s="3" t="s">
        <v>25</v>
      </c>
      <c r="B365" s="2">
        <v>1</v>
      </c>
    </row>
    <row r="366" spans="1:2" x14ac:dyDescent="0.25">
      <c r="A366" s="3" t="s">
        <v>19</v>
      </c>
      <c r="B366" s="2">
        <v>1</v>
      </c>
    </row>
    <row r="367" spans="1:2" x14ac:dyDescent="0.25">
      <c r="A367" s="1" t="s">
        <v>106</v>
      </c>
      <c r="B367" s="2">
        <v>65</v>
      </c>
    </row>
    <row r="368" spans="1:2" x14ac:dyDescent="0.25">
      <c r="A368" s="3" t="s">
        <v>15</v>
      </c>
      <c r="B368" s="2">
        <v>14</v>
      </c>
    </row>
    <row r="369" spans="1:2" x14ac:dyDescent="0.25">
      <c r="A369" s="3" t="s">
        <v>3</v>
      </c>
      <c r="B369" s="2">
        <v>33</v>
      </c>
    </row>
    <row r="370" spans="1:2" x14ac:dyDescent="0.25">
      <c r="A370" s="3" t="s">
        <v>12</v>
      </c>
      <c r="B370" s="2">
        <v>10</v>
      </c>
    </row>
    <row r="371" spans="1:2" x14ac:dyDescent="0.25">
      <c r="A371" s="3" t="s">
        <v>5</v>
      </c>
      <c r="B371" s="2">
        <v>3</v>
      </c>
    </row>
    <row r="372" spans="1:2" x14ac:dyDescent="0.25">
      <c r="A372" s="3" t="s">
        <v>103</v>
      </c>
      <c r="B372" s="2">
        <v>3</v>
      </c>
    </row>
    <row r="373" spans="1:2" x14ac:dyDescent="0.25">
      <c r="A373" s="3" t="s">
        <v>6</v>
      </c>
      <c r="B373" s="2">
        <v>2</v>
      </c>
    </row>
    <row r="374" spans="1:2" x14ac:dyDescent="0.25">
      <c r="A374" s="1" t="s">
        <v>107</v>
      </c>
      <c r="B374" s="2">
        <v>91</v>
      </c>
    </row>
    <row r="375" spans="1:2" x14ac:dyDescent="0.25">
      <c r="A375" s="3" t="s">
        <v>15</v>
      </c>
      <c r="B375" s="2">
        <v>14</v>
      </c>
    </row>
    <row r="376" spans="1:2" x14ac:dyDescent="0.25">
      <c r="A376" s="3" t="s">
        <v>3</v>
      </c>
      <c r="B376" s="2">
        <v>26</v>
      </c>
    </row>
    <row r="377" spans="1:2" x14ac:dyDescent="0.25">
      <c r="A377" s="3" t="s">
        <v>12</v>
      </c>
      <c r="B377" s="2">
        <v>10</v>
      </c>
    </row>
    <row r="378" spans="1:2" x14ac:dyDescent="0.25">
      <c r="A378" s="3" t="s">
        <v>24</v>
      </c>
      <c r="B378" s="2">
        <v>4</v>
      </c>
    </row>
    <row r="379" spans="1:2" x14ac:dyDescent="0.25">
      <c r="A379" s="3" t="s">
        <v>5</v>
      </c>
      <c r="B379" s="2">
        <v>27</v>
      </c>
    </row>
    <row r="380" spans="1:2" x14ac:dyDescent="0.25">
      <c r="A380" s="3" t="s">
        <v>103</v>
      </c>
      <c r="B380" s="2">
        <v>1</v>
      </c>
    </row>
    <row r="381" spans="1:2" x14ac:dyDescent="0.25">
      <c r="A381" s="3" t="s">
        <v>17</v>
      </c>
      <c r="B381" s="2">
        <v>1</v>
      </c>
    </row>
    <row r="382" spans="1:2" x14ac:dyDescent="0.25">
      <c r="A382" s="3" t="s">
        <v>6</v>
      </c>
      <c r="B382" s="2">
        <v>6</v>
      </c>
    </row>
    <row r="383" spans="1:2" x14ac:dyDescent="0.25">
      <c r="A383" s="3" t="s">
        <v>19</v>
      </c>
      <c r="B383" s="2">
        <v>2</v>
      </c>
    </row>
    <row r="384" spans="1:2" x14ac:dyDescent="0.25">
      <c r="A384" s="1" t="s">
        <v>108</v>
      </c>
      <c r="B384" s="2">
        <v>66</v>
      </c>
    </row>
    <row r="385" spans="1:2" x14ac:dyDescent="0.25">
      <c r="A385" s="3" t="s">
        <v>15</v>
      </c>
      <c r="B385" s="2">
        <v>25</v>
      </c>
    </row>
    <row r="386" spans="1:2" x14ac:dyDescent="0.25">
      <c r="A386" s="3" t="s">
        <v>3</v>
      </c>
      <c r="B386" s="2">
        <v>28</v>
      </c>
    </row>
    <row r="387" spans="1:2" x14ac:dyDescent="0.25">
      <c r="A387" s="3" t="s">
        <v>12</v>
      </c>
      <c r="B387" s="2">
        <v>10</v>
      </c>
    </row>
    <row r="388" spans="1:2" x14ac:dyDescent="0.25">
      <c r="A388" s="3" t="s">
        <v>5</v>
      </c>
      <c r="B388" s="2">
        <v>2</v>
      </c>
    </row>
    <row r="389" spans="1:2" x14ac:dyDescent="0.25">
      <c r="A389" s="3" t="s">
        <v>103</v>
      </c>
      <c r="B389" s="2">
        <v>1</v>
      </c>
    </row>
    <row r="390" spans="1:2" x14ac:dyDescent="0.25">
      <c r="A390" s="1" t="s">
        <v>109</v>
      </c>
      <c r="B390" s="2">
        <v>24</v>
      </c>
    </row>
    <row r="391" spans="1:2" x14ac:dyDescent="0.25">
      <c r="A391" s="3" t="s">
        <v>15</v>
      </c>
      <c r="B391" s="2">
        <v>2</v>
      </c>
    </row>
    <row r="392" spans="1:2" x14ac:dyDescent="0.25">
      <c r="A392" s="3" t="s">
        <v>3</v>
      </c>
      <c r="B392" s="2">
        <v>2</v>
      </c>
    </row>
    <row r="393" spans="1:2" x14ac:dyDescent="0.25">
      <c r="A393" s="3" t="s">
        <v>12</v>
      </c>
      <c r="B393" s="2">
        <v>3</v>
      </c>
    </row>
    <row r="394" spans="1:2" x14ac:dyDescent="0.25">
      <c r="A394" s="3" t="s">
        <v>24</v>
      </c>
      <c r="B394" s="2">
        <v>1</v>
      </c>
    </row>
    <row r="395" spans="1:2" x14ac:dyDescent="0.25">
      <c r="A395" s="3" t="s">
        <v>5</v>
      </c>
      <c r="B395" s="2">
        <v>8</v>
      </c>
    </row>
    <row r="396" spans="1:2" x14ac:dyDescent="0.25">
      <c r="A396" s="3" t="s">
        <v>17</v>
      </c>
      <c r="B396" s="2">
        <v>1</v>
      </c>
    </row>
    <row r="397" spans="1:2" x14ac:dyDescent="0.25">
      <c r="A397" s="3" t="s">
        <v>6</v>
      </c>
      <c r="B397" s="2">
        <v>6</v>
      </c>
    </row>
    <row r="398" spans="1:2" x14ac:dyDescent="0.25">
      <c r="A398" s="3" t="s">
        <v>19</v>
      </c>
      <c r="B398" s="2">
        <v>1</v>
      </c>
    </row>
    <row r="399" spans="1:2" x14ac:dyDescent="0.25">
      <c r="A399" s="1" t="s">
        <v>110</v>
      </c>
      <c r="B399" s="2">
        <v>9</v>
      </c>
    </row>
    <row r="400" spans="1:2" x14ac:dyDescent="0.25">
      <c r="A400" s="3" t="s">
        <v>15</v>
      </c>
      <c r="B400" s="2">
        <v>7</v>
      </c>
    </row>
    <row r="401" spans="1:2" x14ac:dyDescent="0.25">
      <c r="A401" s="3" t="s">
        <v>3</v>
      </c>
      <c r="B401" s="2">
        <v>2</v>
      </c>
    </row>
    <row r="402" spans="1:2" x14ac:dyDescent="0.25">
      <c r="A402" s="1" t="s">
        <v>111</v>
      </c>
      <c r="B402" s="2">
        <v>42</v>
      </c>
    </row>
    <row r="403" spans="1:2" x14ac:dyDescent="0.25">
      <c r="A403" s="3" t="s">
        <v>15</v>
      </c>
      <c r="B403" s="2">
        <v>15</v>
      </c>
    </row>
    <row r="404" spans="1:2" x14ac:dyDescent="0.25">
      <c r="A404" s="3" t="s">
        <v>3</v>
      </c>
      <c r="B404" s="2">
        <v>7</v>
      </c>
    </row>
    <row r="405" spans="1:2" x14ac:dyDescent="0.25">
      <c r="A405" s="3" t="s">
        <v>12</v>
      </c>
      <c r="B405" s="2">
        <v>9</v>
      </c>
    </row>
    <row r="406" spans="1:2" x14ac:dyDescent="0.25">
      <c r="A406" s="3" t="s">
        <v>5</v>
      </c>
      <c r="B406" s="2">
        <v>7</v>
      </c>
    </row>
    <row r="407" spans="1:2" x14ac:dyDescent="0.25">
      <c r="A407" s="3" t="s">
        <v>6</v>
      </c>
      <c r="B407" s="2">
        <v>4</v>
      </c>
    </row>
    <row r="408" spans="1:2" x14ac:dyDescent="0.25">
      <c r="A408" s="1" t="s">
        <v>112</v>
      </c>
      <c r="B408" s="2">
        <v>23</v>
      </c>
    </row>
    <row r="409" spans="1:2" x14ac:dyDescent="0.25">
      <c r="A409" s="3" t="s">
        <v>15</v>
      </c>
      <c r="B409" s="2">
        <v>9</v>
      </c>
    </row>
    <row r="410" spans="1:2" x14ac:dyDescent="0.25">
      <c r="A410" s="3" t="s">
        <v>3</v>
      </c>
      <c r="B410" s="2">
        <v>9</v>
      </c>
    </row>
    <row r="411" spans="1:2" x14ac:dyDescent="0.25">
      <c r="A411" s="3" t="s">
        <v>12</v>
      </c>
      <c r="B411" s="2">
        <v>5</v>
      </c>
    </row>
    <row r="412" spans="1:2" x14ac:dyDescent="0.25">
      <c r="A412" s="1" t="s">
        <v>113</v>
      </c>
      <c r="B412" s="2">
        <v>27</v>
      </c>
    </row>
    <row r="413" spans="1:2" x14ac:dyDescent="0.25">
      <c r="A413" s="3" t="s">
        <v>24</v>
      </c>
      <c r="B413" s="2">
        <v>10</v>
      </c>
    </row>
    <row r="414" spans="1:2" x14ac:dyDescent="0.25">
      <c r="A414" s="3" t="s">
        <v>5</v>
      </c>
      <c r="B414" s="2">
        <v>11</v>
      </c>
    </row>
    <row r="415" spans="1:2" x14ac:dyDescent="0.25">
      <c r="A415" s="3" t="s">
        <v>17</v>
      </c>
      <c r="B415" s="2">
        <v>1</v>
      </c>
    </row>
    <row r="416" spans="1:2" x14ac:dyDescent="0.25">
      <c r="A416" s="3" t="s">
        <v>6</v>
      </c>
      <c r="B416" s="2">
        <v>4</v>
      </c>
    </row>
    <row r="417" spans="1:2" x14ac:dyDescent="0.25">
      <c r="A417" s="3" t="s">
        <v>28</v>
      </c>
      <c r="B417" s="2">
        <v>1</v>
      </c>
    </row>
    <row r="418" spans="1:2" x14ac:dyDescent="0.25">
      <c r="A418" s="1" t="s">
        <v>114</v>
      </c>
      <c r="B418" s="2">
        <v>58</v>
      </c>
    </row>
    <row r="419" spans="1:2" x14ac:dyDescent="0.25">
      <c r="A419" s="3" t="s">
        <v>15</v>
      </c>
      <c r="B419" s="2">
        <v>2</v>
      </c>
    </row>
    <row r="420" spans="1:2" x14ac:dyDescent="0.25">
      <c r="A420" s="3" t="s">
        <v>3</v>
      </c>
      <c r="B420" s="2">
        <v>4</v>
      </c>
    </row>
    <row r="421" spans="1:2" x14ac:dyDescent="0.25">
      <c r="A421" s="3" t="s">
        <v>115</v>
      </c>
      <c r="B421" s="2">
        <v>1</v>
      </c>
    </row>
    <row r="422" spans="1:2" x14ac:dyDescent="0.25">
      <c r="A422" s="3" t="s">
        <v>24</v>
      </c>
      <c r="B422" s="2">
        <v>23</v>
      </c>
    </row>
    <row r="423" spans="1:2" x14ac:dyDescent="0.25">
      <c r="A423" s="3" t="s">
        <v>5</v>
      </c>
      <c r="B423" s="2">
        <v>13</v>
      </c>
    </row>
    <row r="424" spans="1:2" x14ac:dyDescent="0.25">
      <c r="A424" s="3" t="s">
        <v>17</v>
      </c>
      <c r="B424" s="2">
        <v>2</v>
      </c>
    </row>
    <row r="425" spans="1:2" x14ac:dyDescent="0.25">
      <c r="A425" s="3" t="s">
        <v>6</v>
      </c>
      <c r="B425" s="2">
        <v>10</v>
      </c>
    </row>
    <row r="426" spans="1:2" x14ac:dyDescent="0.25">
      <c r="A426" s="3" t="s">
        <v>28</v>
      </c>
      <c r="B426" s="2">
        <v>3</v>
      </c>
    </row>
    <row r="427" spans="1:2" x14ac:dyDescent="0.25">
      <c r="A427" s="1" t="s">
        <v>116</v>
      </c>
      <c r="B427" s="2">
        <v>15</v>
      </c>
    </row>
    <row r="428" spans="1:2" x14ac:dyDescent="0.25">
      <c r="A428" s="3" t="s">
        <v>15</v>
      </c>
      <c r="B428" s="2">
        <v>7</v>
      </c>
    </row>
    <row r="429" spans="1:2" x14ac:dyDescent="0.25">
      <c r="A429" s="3" t="s">
        <v>3</v>
      </c>
      <c r="B429" s="2">
        <v>5</v>
      </c>
    </row>
    <row r="430" spans="1:2" x14ac:dyDescent="0.25">
      <c r="A430" s="3" t="s">
        <v>12</v>
      </c>
      <c r="B430" s="2">
        <v>1</v>
      </c>
    </row>
    <row r="431" spans="1:2" x14ac:dyDescent="0.25">
      <c r="A431" s="3" t="s">
        <v>5</v>
      </c>
      <c r="B431" s="2">
        <v>1</v>
      </c>
    </row>
    <row r="432" spans="1:2" x14ac:dyDescent="0.25">
      <c r="A432" s="3" t="s">
        <v>103</v>
      </c>
      <c r="B432" s="2">
        <v>1</v>
      </c>
    </row>
    <row r="433" spans="1:2" x14ac:dyDescent="0.25">
      <c r="A433" s="1" t="s">
        <v>117</v>
      </c>
      <c r="B433" s="2">
        <v>17</v>
      </c>
    </row>
    <row r="434" spans="1:2" x14ac:dyDescent="0.25">
      <c r="A434" s="3" t="s">
        <v>15</v>
      </c>
      <c r="B434" s="2">
        <v>2</v>
      </c>
    </row>
    <row r="435" spans="1:2" x14ac:dyDescent="0.25">
      <c r="A435" s="3" t="s">
        <v>5</v>
      </c>
      <c r="B435" s="2">
        <v>9</v>
      </c>
    </row>
    <row r="436" spans="1:2" x14ac:dyDescent="0.25">
      <c r="A436" s="3" t="s">
        <v>99</v>
      </c>
      <c r="B436" s="2">
        <v>1</v>
      </c>
    </row>
    <row r="437" spans="1:2" x14ac:dyDescent="0.25">
      <c r="A437" s="3" t="s">
        <v>17</v>
      </c>
      <c r="B437" s="2">
        <v>3</v>
      </c>
    </row>
    <row r="438" spans="1:2" x14ac:dyDescent="0.25">
      <c r="A438" s="3" t="s">
        <v>6</v>
      </c>
      <c r="B438" s="2">
        <v>2</v>
      </c>
    </row>
    <row r="439" spans="1:2" x14ac:dyDescent="0.25">
      <c r="A439" s="1" t="s">
        <v>118</v>
      </c>
      <c r="B439" s="2">
        <v>4</v>
      </c>
    </row>
    <row r="440" spans="1:2" x14ac:dyDescent="0.25">
      <c r="A440" s="3" t="s">
        <v>5</v>
      </c>
      <c r="B440" s="2">
        <v>3</v>
      </c>
    </row>
    <row r="441" spans="1:2" x14ac:dyDescent="0.25">
      <c r="A441" s="3" t="s">
        <v>6</v>
      </c>
      <c r="B441" s="2">
        <v>1</v>
      </c>
    </row>
    <row r="442" spans="1:2" x14ac:dyDescent="0.25">
      <c r="A442" s="1" t="s">
        <v>119</v>
      </c>
      <c r="B442" s="2">
        <v>17</v>
      </c>
    </row>
    <row r="443" spans="1:2" x14ac:dyDescent="0.25">
      <c r="A443" s="3" t="s">
        <v>3</v>
      </c>
      <c r="B443" s="2">
        <v>9</v>
      </c>
    </row>
    <row r="444" spans="1:2" x14ac:dyDescent="0.25">
      <c r="A444" s="3" t="s">
        <v>12</v>
      </c>
      <c r="B444" s="2">
        <v>2</v>
      </c>
    </row>
    <row r="445" spans="1:2" x14ac:dyDescent="0.25">
      <c r="A445" s="3" t="s">
        <v>5</v>
      </c>
      <c r="B445" s="2">
        <v>6</v>
      </c>
    </row>
    <row r="446" spans="1:2" x14ac:dyDescent="0.25">
      <c r="A446" s="1" t="s">
        <v>120</v>
      </c>
      <c r="B446" s="2">
        <v>17</v>
      </c>
    </row>
    <row r="447" spans="1:2" x14ac:dyDescent="0.25">
      <c r="A447" s="3" t="s">
        <v>3</v>
      </c>
      <c r="B447" s="2">
        <v>7</v>
      </c>
    </row>
    <row r="448" spans="1:2" x14ac:dyDescent="0.25">
      <c r="A448" s="3" t="s">
        <v>12</v>
      </c>
      <c r="B448" s="2">
        <v>3</v>
      </c>
    </row>
    <row r="449" spans="1:2" x14ac:dyDescent="0.25">
      <c r="A449" s="3" t="s">
        <v>95</v>
      </c>
      <c r="B449" s="2">
        <v>1</v>
      </c>
    </row>
    <row r="450" spans="1:2" x14ac:dyDescent="0.25">
      <c r="A450" s="3" t="s">
        <v>5</v>
      </c>
      <c r="B450" s="2">
        <v>6</v>
      </c>
    </row>
    <row r="451" spans="1:2" x14ac:dyDescent="0.25">
      <c r="A451" s="1" t="s">
        <v>121</v>
      </c>
      <c r="B451" s="2">
        <v>14</v>
      </c>
    </row>
    <row r="452" spans="1:2" x14ac:dyDescent="0.25">
      <c r="A452" s="3" t="s">
        <v>3</v>
      </c>
      <c r="B452" s="2">
        <v>5</v>
      </c>
    </row>
    <row r="453" spans="1:2" x14ac:dyDescent="0.25">
      <c r="A453" s="3" t="s">
        <v>5</v>
      </c>
      <c r="B453" s="2">
        <v>9</v>
      </c>
    </row>
    <row r="454" spans="1:2" x14ac:dyDescent="0.25">
      <c r="A454" s="1" t="s">
        <v>122</v>
      </c>
      <c r="B454" s="2">
        <v>13</v>
      </c>
    </row>
    <row r="455" spans="1:2" x14ac:dyDescent="0.25">
      <c r="A455" s="3" t="s">
        <v>3</v>
      </c>
      <c r="B455" s="2">
        <v>2</v>
      </c>
    </row>
    <row r="456" spans="1:2" x14ac:dyDescent="0.25">
      <c r="A456" s="3" t="s">
        <v>12</v>
      </c>
      <c r="B456" s="2">
        <v>1</v>
      </c>
    </row>
    <row r="457" spans="1:2" x14ac:dyDescent="0.25">
      <c r="A457" s="3" t="s">
        <v>95</v>
      </c>
      <c r="B457" s="2">
        <v>1</v>
      </c>
    </row>
    <row r="458" spans="1:2" x14ac:dyDescent="0.25">
      <c r="A458" s="3" t="s">
        <v>5</v>
      </c>
      <c r="B458" s="2">
        <v>7</v>
      </c>
    </row>
    <row r="459" spans="1:2" x14ac:dyDescent="0.25">
      <c r="A459" s="3" t="s">
        <v>6</v>
      </c>
      <c r="B459" s="2">
        <v>2</v>
      </c>
    </row>
    <row r="460" spans="1:2" x14ac:dyDescent="0.25">
      <c r="A460" s="1" t="s">
        <v>123</v>
      </c>
      <c r="B460" s="2">
        <v>21</v>
      </c>
    </row>
    <row r="461" spans="1:2" x14ac:dyDescent="0.25">
      <c r="A461" s="3" t="s">
        <v>3</v>
      </c>
      <c r="B461" s="2">
        <v>9</v>
      </c>
    </row>
    <row r="462" spans="1:2" x14ac:dyDescent="0.25">
      <c r="A462" s="3" t="s">
        <v>12</v>
      </c>
      <c r="B462" s="2">
        <v>3</v>
      </c>
    </row>
    <row r="463" spans="1:2" x14ac:dyDescent="0.25">
      <c r="A463" s="3" t="s">
        <v>95</v>
      </c>
      <c r="B463" s="2">
        <v>1</v>
      </c>
    </row>
    <row r="464" spans="1:2" x14ac:dyDescent="0.25">
      <c r="A464" s="3" t="s">
        <v>5</v>
      </c>
      <c r="B464" s="2">
        <v>7</v>
      </c>
    </row>
    <row r="465" spans="1:2" x14ac:dyDescent="0.25">
      <c r="A465" s="3" t="s">
        <v>6</v>
      </c>
      <c r="B465" s="2">
        <v>1</v>
      </c>
    </row>
    <row r="466" spans="1:2" x14ac:dyDescent="0.25">
      <c r="A466" s="1" t="s">
        <v>124</v>
      </c>
      <c r="B466" s="2">
        <v>12</v>
      </c>
    </row>
    <row r="467" spans="1:2" x14ac:dyDescent="0.25">
      <c r="A467" s="3" t="s">
        <v>3</v>
      </c>
      <c r="B467" s="2">
        <v>4</v>
      </c>
    </row>
    <row r="468" spans="1:2" x14ac:dyDescent="0.25">
      <c r="A468" s="3" t="s">
        <v>5</v>
      </c>
      <c r="B468" s="2">
        <v>7</v>
      </c>
    </row>
    <row r="469" spans="1:2" x14ac:dyDescent="0.25">
      <c r="A469" s="3" t="s">
        <v>6</v>
      </c>
      <c r="B469" s="2">
        <v>1</v>
      </c>
    </row>
    <row r="470" spans="1:2" x14ac:dyDescent="0.25">
      <c r="A470" s="1" t="s">
        <v>125</v>
      </c>
      <c r="B470" s="2">
        <v>27</v>
      </c>
    </row>
    <row r="471" spans="1:2" x14ac:dyDescent="0.25">
      <c r="A471" s="3" t="s">
        <v>15</v>
      </c>
      <c r="B471" s="2">
        <v>7</v>
      </c>
    </row>
    <row r="472" spans="1:2" x14ac:dyDescent="0.25">
      <c r="A472" s="3" t="s">
        <v>3</v>
      </c>
      <c r="B472" s="2">
        <v>2</v>
      </c>
    </row>
    <row r="473" spans="1:2" x14ac:dyDescent="0.25">
      <c r="A473" s="3" t="s">
        <v>12</v>
      </c>
      <c r="B473" s="2">
        <v>3</v>
      </c>
    </row>
    <row r="474" spans="1:2" x14ac:dyDescent="0.25">
      <c r="A474" s="3" t="s">
        <v>115</v>
      </c>
      <c r="B474" s="2">
        <v>1</v>
      </c>
    </row>
    <row r="475" spans="1:2" x14ac:dyDescent="0.25">
      <c r="A475" s="3" t="s">
        <v>5</v>
      </c>
      <c r="B475" s="2">
        <v>8</v>
      </c>
    </row>
    <row r="476" spans="1:2" x14ac:dyDescent="0.25">
      <c r="A476" s="3" t="s">
        <v>6</v>
      </c>
      <c r="B476" s="2">
        <v>3</v>
      </c>
    </row>
    <row r="477" spans="1:2" x14ac:dyDescent="0.25">
      <c r="A477" s="3" t="s">
        <v>28</v>
      </c>
      <c r="B477" s="2">
        <v>3</v>
      </c>
    </row>
    <row r="478" spans="1:2" x14ac:dyDescent="0.25">
      <c r="A478" s="1" t="s">
        <v>126</v>
      </c>
      <c r="B478" s="2">
        <v>25</v>
      </c>
    </row>
    <row r="479" spans="1:2" x14ac:dyDescent="0.25">
      <c r="A479" s="3" t="s">
        <v>15</v>
      </c>
      <c r="B479" s="2">
        <v>1</v>
      </c>
    </row>
    <row r="480" spans="1:2" x14ac:dyDescent="0.25">
      <c r="A480" s="3" t="s">
        <v>3</v>
      </c>
      <c r="B480" s="2">
        <v>3</v>
      </c>
    </row>
    <row r="481" spans="1:2" x14ac:dyDescent="0.25">
      <c r="A481" s="3" t="s">
        <v>12</v>
      </c>
      <c r="B481" s="2">
        <v>1</v>
      </c>
    </row>
    <row r="482" spans="1:2" x14ac:dyDescent="0.25">
      <c r="A482" s="3" t="s">
        <v>4</v>
      </c>
      <c r="B482" s="2">
        <v>1</v>
      </c>
    </row>
    <row r="483" spans="1:2" x14ac:dyDescent="0.25">
      <c r="A483" s="3" t="s">
        <v>5</v>
      </c>
      <c r="B483" s="2">
        <v>6</v>
      </c>
    </row>
    <row r="484" spans="1:2" x14ac:dyDescent="0.25">
      <c r="A484" s="3" t="s">
        <v>6</v>
      </c>
      <c r="B484" s="2">
        <v>10</v>
      </c>
    </row>
    <row r="485" spans="1:2" x14ac:dyDescent="0.25">
      <c r="A485" s="3" t="s">
        <v>28</v>
      </c>
      <c r="B485" s="2">
        <v>3</v>
      </c>
    </row>
    <row r="486" spans="1:2" x14ac:dyDescent="0.25">
      <c r="A486" s="1" t="s">
        <v>127</v>
      </c>
      <c r="B486" s="2">
        <v>30</v>
      </c>
    </row>
    <row r="487" spans="1:2" x14ac:dyDescent="0.25">
      <c r="A487" s="3" t="s">
        <v>15</v>
      </c>
      <c r="B487" s="2">
        <v>3</v>
      </c>
    </row>
    <row r="488" spans="1:2" x14ac:dyDescent="0.25">
      <c r="A488" s="3" t="s">
        <v>3</v>
      </c>
      <c r="B488" s="2">
        <v>5</v>
      </c>
    </row>
    <row r="489" spans="1:2" x14ac:dyDescent="0.25">
      <c r="A489" s="3" t="s">
        <v>12</v>
      </c>
      <c r="B489" s="2">
        <v>1</v>
      </c>
    </row>
    <row r="490" spans="1:2" x14ac:dyDescent="0.25">
      <c r="A490" s="3" t="s">
        <v>5</v>
      </c>
      <c r="B490" s="2">
        <v>13</v>
      </c>
    </row>
    <row r="491" spans="1:2" x14ac:dyDescent="0.25">
      <c r="A491" s="3" t="s">
        <v>6</v>
      </c>
      <c r="B491" s="2">
        <v>8</v>
      </c>
    </row>
    <row r="492" spans="1:2" x14ac:dyDescent="0.25">
      <c r="A492" s="1" t="s">
        <v>128</v>
      </c>
      <c r="B492" s="2">
        <v>38</v>
      </c>
    </row>
    <row r="493" spans="1:2" x14ac:dyDescent="0.25">
      <c r="A493" s="3" t="s">
        <v>15</v>
      </c>
      <c r="B493" s="2">
        <v>2</v>
      </c>
    </row>
    <row r="494" spans="1:2" x14ac:dyDescent="0.25">
      <c r="A494" s="3" t="s">
        <v>3</v>
      </c>
      <c r="B494" s="2">
        <v>8</v>
      </c>
    </row>
    <row r="495" spans="1:2" x14ac:dyDescent="0.25">
      <c r="A495" s="3" t="s">
        <v>12</v>
      </c>
      <c r="B495" s="2">
        <v>2</v>
      </c>
    </row>
    <row r="496" spans="1:2" x14ac:dyDescent="0.25">
      <c r="A496" s="3" t="s">
        <v>24</v>
      </c>
      <c r="B496" s="2">
        <v>5</v>
      </c>
    </row>
    <row r="497" spans="1:2" x14ac:dyDescent="0.25">
      <c r="A497" s="3" t="s">
        <v>5</v>
      </c>
      <c r="B497" s="2">
        <v>6</v>
      </c>
    </row>
    <row r="498" spans="1:2" x14ac:dyDescent="0.25">
      <c r="A498" s="3" t="s">
        <v>17</v>
      </c>
      <c r="B498" s="2">
        <v>1</v>
      </c>
    </row>
    <row r="499" spans="1:2" x14ac:dyDescent="0.25">
      <c r="A499" s="3" t="s">
        <v>6</v>
      </c>
      <c r="B499" s="2">
        <v>13</v>
      </c>
    </row>
    <row r="500" spans="1:2" x14ac:dyDescent="0.25">
      <c r="A500" s="3" t="s">
        <v>25</v>
      </c>
      <c r="B500" s="2">
        <v>1</v>
      </c>
    </row>
    <row r="501" spans="1:2" x14ac:dyDescent="0.25">
      <c r="A501" s="1" t="s">
        <v>129</v>
      </c>
      <c r="B501" s="2">
        <v>16</v>
      </c>
    </row>
    <row r="502" spans="1:2" x14ac:dyDescent="0.25">
      <c r="A502" s="3" t="s">
        <v>15</v>
      </c>
      <c r="B502" s="2">
        <v>6</v>
      </c>
    </row>
    <row r="503" spans="1:2" x14ac:dyDescent="0.25">
      <c r="A503" s="3" t="s">
        <v>3</v>
      </c>
      <c r="B503" s="2">
        <v>6</v>
      </c>
    </row>
    <row r="504" spans="1:2" x14ac:dyDescent="0.25">
      <c r="A504" s="3" t="s">
        <v>12</v>
      </c>
      <c r="B504" s="2">
        <v>3</v>
      </c>
    </row>
    <row r="505" spans="1:2" x14ac:dyDescent="0.25">
      <c r="A505" s="3" t="s">
        <v>5</v>
      </c>
      <c r="B505" s="2">
        <v>1</v>
      </c>
    </row>
    <row r="506" spans="1:2" x14ac:dyDescent="0.25">
      <c r="A506" s="1" t="s">
        <v>130</v>
      </c>
      <c r="B506" s="2">
        <v>23</v>
      </c>
    </row>
    <row r="507" spans="1:2" x14ac:dyDescent="0.25">
      <c r="A507" s="3" t="s">
        <v>4</v>
      </c>
      <c r="B507" s="2">
        <v>1</v>
      </c>
    </row>
    <row r="508" spans="1:2" x14ac:dyDescent="0.25">
      <c r="A508" s="3" t="s">
        <v>24</v>
      </c>
      <c r="B508" s="2">
        <v>1</v>
      </c>
    </row>
    <row r="509" spans="1:2" x14ac:dyDescent="0.25">
      <c r="A509" s="3" t="s">
        <v>5</v>
      </c>
      <c r="B509" s="2">
        <v>10</v>
      </c>
    </row>
    <row r="510" spans="1:2" x14ac:dyDescent="0.25">
      <c r="A510" s="3" t="s">
        <v>6</v>
      </c>
      <c r="B510" s="2">
        <v>9</v>
      </c>
    </row>
    <row r="511" spans="1:2" x14ac:dyDescent="0.25">
      <c r="A511" s="3" t="s">
        <v>28</v>
      </c>
      <c r="B511" s="2">
        <v>1</v>
      </c>
    </row>
    <row r="512" spans="1:2" x14ac:dyDescent="0.25">
      <c r="A512" s="3" t="s">
        <v>19</v>
      </c>
      <c r="B512" s="2">
        <v>1</v>
      </c>
    </row>
    <row r="513" spans="1:2" x14ac:dyDescent="0.25">
      <c r="A513" s="1" t="s">
        <v>131</v>
      </c>
      <c r="B513" s="2">
        <v>13</v>
      </c>
    </row>
    <row r="514" spans="1:2" x14ac:dyDescent="0.25">
      <c r="A514" s="3" t="s">
        <v>5</v>
      </c>
      <c r="B514" s="2">
        <v>5</v>
      </c>
    </row>
    <row r="515" spans="1:2" x14ac:dyDescent="0.25">
      <c r="A515" s="3" t="s">
        <v>6</v>
      </c>
      <c r="B515" s="2">
        <v>8</v>
      </c>
    </row>
    <row r="516" spans="1:2" x14ac:dyDescent="0.25">
      <c r="A516" s="1" t="s">
        <v>132</v>
      </c>
      <c r="B516" s="2">
        <v>5</v>
      </c>
    </row>
    <row r="517" spans="1:2" x14ac:dyDescent="0.25">
      <c r="A517" s="3" t="s">
        <v>3</v>
      </c>
      <c r="B517" s="2">
        <v>5</v>
      </c>
    </row>
    <row r="518" spans="1:2" x14ac:dyDescent="0.25">
      <c r="A518" s="1" t="s">
        <v>133</v>
      </c>
      <c r="B518" s="2">
        <v>5</v>
      </c>
    </row>
    <row r="519" spans="1:2" x14ac:dyDescent="0.25">
      <c r="A519" s="3" t="s">
        <v>15</v>
      </c>
      <c r="B519" s="2">
        <v>2</v>
      </c>
    </row>
    <row r="520" spans="1:2" x14ac:dyDescent="0.25">
      <c r="A520" s="3" t="s">
        <v>3</v>
      </c>
      <c r="B520" s="2">
        <v>3</v>
      </c>
    </row>
    <row r="521" spans="1:2" x14ac:dyDescent="0.25">
      <c r="A521" s="1" t="s">
        <v>134</v>
      </c>
      <c r="B521" s="2">
        <v>8</v>
      </c>
    </row>
    <row r="522" spans="1:2" x14ac:dyDescent="0.25">
      <c r="A522" s="3" t="s">
        <v>15</v>
      </c>
      <c r="B522" s="2">
        <v>1</v>
      </c>
    </row>
    <row r="523" spans="1:2" x14ac:dyDescent="0.25">
      <c r="A523" s="3" t="s">
        <v>6</v>
      </c>
      <c r="B523" s="2">
        <v>6</v>
      </c>
    </row>
    <row r="524" spans="1:2" x14ac:dyDescent="0.25">
      <c r="A524" s="3" t="s">
        <v>28</v>
      </c>
      <c r="B524" s="2">
        <v>1</v>
      </c>
    </row>
    <row r="525" spans="1:2" x14ac:dyDescent="0.25">
      <c r="A525" s="1" t="s">
        <v>135</v>
      </c>
      <c r="B525" s="2">
        <v>13</v>
      </c>
    </row>
    <row r="526" spans="1:2" x14ac:dyDescent="0.25">
      <c r="A526" s="3" t="s">
        <v>15</v>
      </c>
      <c r="B526" s="2">
        <v>1</v>
      </c>
    </row>
    <row r="527" spans="1:2" x14ac:dyDescent="0.25">
      <c r="A527" s="3" t="s">
        <v>3</v>
      </c>
      <c r="B527" s="2">
        <v>1</v>
      </c>
    </row>
    <row r="528" spans="1:2" x14ac:dyDescent="0.25">
      <c r="A528" s="3" t="s">
        <v>12</v>
      </c>
      <c r="B528" s="2">
        <v>1</v>
      </c>
    </row>
    <row r="529" spans="1:2" x14ac:dyDescent="0.25">
      <c r="A529" s="3" t="s">
        <v>24</v>
      </c>
      <c r="B529" s="2">
        <v>1</v>
      </c>
    </row>
    <row r="530" spans="1:2" x14ac:dyDescent="0.25">
      <c r="A530" s="3" t="s">
        <v>5</v>
      </c>
      <c r="B530" s="2">
        <v>6</v>
      </c>
    </row>
    <row r="531" spans="1:2" x14ac:dyDescent="0.25">
      <c r="A531" s="3" t="s">
        <v>6</v>
      </c>
      <c r="B531" s="2">
        <v>2</v>
      </c>
    </row>
    <row r="532" spans="1:2" x14ac:dyDescent="0.25">
      <c r="A532" s="3" t="s">
        <v>28</v>
      </c>
      <c r="B532" s="2">
        <v>1</v>
      </c>
    </row>
    <row r="533" spans="1:2" x14ac:dyDescent="0.25">
      <c r="A533" s="1" t="s">
        <v>136</v>
      </c>
      <c r="B533" s="2">
        <v>9</v>
      </c>
    </row>
    <row r="534" spans="1:2" x14ac:dyDescent="0.25">
      <c r="A534" s="3" t="s">
        <v>15</v>
      </c>
      <c r="B534" s="2">
        <v>5</v>
      </c>
    </row>
    <row r="535" spans="1:2" x14ac:dyDescent="0.25">
      <c r="A535" s="3" t="s">
        <v>3</v>
      </c>
      <c r="B535" s="2">
        <v>4</v>
      </c>
    </row>
    <row r="536" spans="1:2" x14ac:dyDescent="0.25">
      <c r="A536" s="1" t="s">
        <v>137</v>
      </c>
      <c r="B536" s="2">
        <v>29</v>
      </c>
    </row>
    <row r="537" spans="1:2" x14ac:dyDescent="0.25">
      <c r="A537" s="3" t="s">
        <v>15</v>
      </c>
      <c r="B537" s="2">
        <v>6</v>
      </c>
    </row>
    <row r="538" spans="1:2" x14ac:dyDescent="0.25">
      <c r="A538" s="3" t="s">
        <v>23</v>
      </c>
      <c r="B538" s="2">
        <v>1</v>
      </c>
    </row>
    <row r="539" spans="1:2" x14ac:dyDescent="0.25">
      <c r="A539" s="3" t="s">
        <v>3</v>
      </c>
      <c r="B539" s="2">
        <v>3</v>
      </c>
    </row>
    <row r="540" spans="1:2" x14ac:dyDescent="0.25">
      <c r="A540" s="3" t="s">
        <v>5</v>
      </c>
      <c r="B540" s="2">
        <v>11</v>
      </c>
    </row>
    <row r="541" spans="1:2" x14ac:dyDescent="0.25">
      <c r="A541" s="3" t="s">
        <v>99</v>
      </c>
      <c r="B541" s="2">
        <v>2</v>
      </c>
    </row>
    <row r="542" spans="1:2" x14ac:dyDescent="0.25">
      <c r="A542" s="3" t="s">
        <v>17</v>
      </c>
      <c r="B542" s="2">
        <v>1</v>
      </c>
    </row>
    <row r="543" spans="1:2" x14ac:dyDescent="0.25">
      <c r="A543" s="3" t="s">
        <v>6</v>
      </c>
      <c r="B543" s="2">
        <v>5</v>
      </c>
    </row>
    <row r="544" spans="1:2" x14ac:dyDescent="0.25">
      <c r="A544" s="1" t="s">
        <v>138</v>
      </c>
      <c r="B544" s="2">
        <v>21</v>
      </c>
    </row>
    <row r="545" spans="1:2" x14ac:dyDescent="0.25">
      <c r="A545" s="3" t="s">
        <v>24</v>
      </c>
      <c r="B545" s="2">
        <v>6</v>
      </c>
    </row>
    <row r="546" spans="1:2" x14ac:dyDescent="0.25">
      <c r="A546" s="3" t="s">
        <v>5</v>
      </c>
      <c r="B546" s="2">
        <v>6</v>
      </c>
    </row>
    <row r="547" spans="1:2" x14ac:dyDescent="0.25">
      <c r="A547" s="3" t="s">
        <v>6</v>
      </c>
      <c r="B547" s="2">
        <v>3</v>
      </c>
    </row>
    <row r="548" spans="1:2" x14ac:dyDescent="0.25">
      <c r="A548" s="3" t="s">
        <v>28</v>
      </c>
      <c r="B548" s="2">
        <v>6</v>
      </c>
    </row>
    <row r="549" spans="1:2" x14ac:dyDescent="0.25">
      <c r="A549" s="1" t="s">
        <v>139</v>
      </c>
      <c r="B549" s="2">
        <v>2</v>
      </c>
    </row>
    <row r="550" spans="1:2" x14ac:dyDescent="0.25">
      <c r="A550" s="3" t="s">
        <v>3</v>
      </c>
      <c r="B550" s="2">
        <v>1</v>
      </c>
    </row>
    <row r="551" spans="1:2" x14ac:dyDescent="0.25">
      <c r="A551" s="3" t="s">
        <v>12</v>
      </c>
      <c r="B551" s="2">
        <v>1</v>
      </c>
    </row>
    <row r="552" spans="1:2" x14ac:dyDescent="0.25">
      <c r="A552" s="1" t="s">
        <v>140</v>
      </c>
      <c r="B552" s="2">
        <v>4</v>
      </c>
    </row>
    <row r="553" spans="1:2" x14ac:dyDescent="0.25">
      <c r="A553" s="3" t="s">
        <v>15</v>
      </c>
      <c r="B553" s="2">
        <v>1</v>
      </c>
    </row>
    <row r="554" spans="1:2" x14ac:dyDescent="0.25">
      <c r="A554" s="3" t="s">
        <v>12</v>
      </c>
      <c r="B554" s="2">
        <v>3</v>
      </c>
    </row>
    <row r="555" spans="1:2" x14ac:dyDescent="0.25">
      <c r="A555" s="1" t="s">
        <v>141</v>
      </c>
      <c r="B555" s="2">
        <v>1</v>
      </c>
    </row>
    <row r="556" spans="1:2" x14ac:dyDescent="0.25">
      <c r="A556" s="3" t="s">
        <v>12</v>
      </c>
      <c r="B556" s="2">
        <v>1</v>
      </c>
    </row>
    <row r="557" spans="1:2" x14ac:dyDescent="0.25">
      <c r="A557" s="1" t="s">
        <v>142</v>
      </c>
      <c r="B557" s="2">
        <v>16</v>
      </c>
    </row>
    <row r="558" spans="1:2" x14ac:dyDescent="0.25">
      <c r="A558" s="3" t="s">
        <v>15</v>
      </c>
      <c r="B558" s="2">
        <v>1</v>
      </c>
    </row>
    <row r="559" spans="1:2" x14ac:dyDescent="0.25">
      <c r="A559" s="3" t="s">
        <v>3</v>
      </c>
      <c r="B559" s="2">
        <v>9</v>
      </c>
    </row>
    <row r="560" spans="1:2" x14ac:dyDescent="0.25">
      <c r="A560" s="3" t="s">
        <v>12</v>
      </c>
      <c r="B560" s="2">
        <v>1</v>
      </c>
    </row>
    <row r="561" spans="1:2" x14ac:dyDescent="0.25">
      <c r="A561" s="3" t="s">
        <v>24</v>
      </c>
      <c r="B561" s="2">
        <v>4</v>
      </c>
    </row>
    <row r="562" spans="1:2" x14ac:dyDescent="0.25">
      <c r="A562" s="3" t="s">
        <v>6</v>
      </c>
      <c r="B562" s="2">
        <v>1</v>
      </c>
    </row>
    <row r="563" spans="1:2" x14ac:dyDescent="0.25">
      <c r="A563" s="1" t="s">
        <v>143</v>
      </c>
      <c r="B563" s="2">
        <v>3</v>
      </c>
    </row>
    <row r="564" spans="1:2" x14ac:dyDescent="0.25">
      <c r="A564" s="3" t="s">
        <v>12</v>
      </c>
      <c r="B564" s="2">
        <v>3</v>
      </c>
    </row>
    <row r="565" spans="1:2" x14ac:dyDescent="0.25">
      <c r="A565" s="1" t="s">
        <v>144</v>
      </c>
      <c r="B565" s="2">
        <v>20</v>
      </c>
    </row>
    <row r="566" spans="1:2" x14ac:dyDescent="0.25">
      <c r="A566" s="3" t="s">
        <v>15</v>
      </c>
      <c r="B566" s="2">
        <v>2</v>
      </c>
    </row>
    <row r="567" spans="1:2" x14ac:dyDescent="0.25">
      <c r="A567" s="3" t="s">
        <v>24</v>
      </c>
      <c r="B567" s="2">
        <v>3</v>
      </c>
    </row>
    <row r="568" spans="1:2" x14ac:dyDescent="0.25">
      <c r="A568" s="3" t="s">
        <v>5</v>
      </c>
      <c r="B568" s="2">
        <v>14</v>
      </c>
    </row>
    <row r="569" spans="1:2" x14ac:dyDescent="0.25">
      <c r="A569" s="3" t="s">
        <v>6</v>
      </c>
      <c r="B569" s="2">
        <v>1</v>
      </c>
    </row>
    <row r="570" spans="1:2" x14ac:dyDescent="0.25">
      <c r="A570" s="1" t="s">
        <v>145</v>
      </c>
      <c r="B570" s="2">
        <v>46</v>
      </c>
    </row>
    <row r="571" spans="1:2" x14ac:dyDescent="0.25">
      <c r="A571" s="3" t="s">
        <v>15</v>
      </c>
      <c r="B571" s="2">
        <v>4</v>
      </c>
    </row>
    <row r="572" spans="1:2" x14ac:dyDescent="0.25">
      <c r="A572" s="3" t="s">
        <v>3</v>
      </c>
      <c r="B572" s="2">
        <v>5</v>
      </c>
    </row>
    <row r="573" spans="1:2" x14ac:dyDescent="0.25">
      <c r="A573" s="3" t="s">
        <v>12</v>
      </c>
      <c r="B573" s="2">
        <v>1</v>
      </c>
    </row>
    <row r="574" spans="1:2" x14ac:dyDescent="0.25">
      <c r="A574" s="3" t="s">
        <v>24</v>
      </c>
      <c r="B574" s="2">
        <v>5</v>
      </c>
    </row>
    <row r="575" spans="1:2" x14ac:dyDescent="0.25">
      <c r="A575" s="3" t="s">
        <v>5</v>
      </c>
      <c r="B575" s="2">
        <v>14</v>
      </c>
    </row>
    <row r="576" spans="1:2" x14ac:dyDescent="0.25">
      <c r="A576" s="3" t="s">
        <v>6</v>
      </c>
      <c r="B576" s="2">
        <v>15</v>
      </c>
    </row>
    <row r="577" spans="1:2" x14ac:dyDescent="0.25">
      <c r="A577" s="3" t="s">
        <v>28</v>
      </c>
      <c r="B577" s="2">
        <v>2</v>
      </c>
    </row>
    <row r="578" spans="1:2" x14ac:dyDescent="0.25">
      <c r="A578" s="1" t="s">
        <v>146</v>
      </c>
      <c r="B578" s="2">
        <v>10</v>
      </c>
    </row>
    <row r="579" spans="1:2" x14ac:dyDescent="0.25">
      <c r="A579" s="3" t="s">
        <v>15</v>
      </c>
      <c r="B579" s="2">
        <v>5</v>
      </c>
    </row>
    <row r="580" spans="1:2" x14ac:dyDescent="0.25">
      <c r="A580" s="3" t="s">
        <v>3</v>
      </c>
      <c r="B580" s="2">
        <v>1</v>
      </c>
    </row>
    <row r="581" spans="1:2" x14ac:dyDescent="0.25">
      <c r="A581" s="3" t="s">
        <v>12</v>
      </c>
      <c r="B581" s="2">
        <v>1</v>
      </c>
    </row>
    <row r="582" spans="1:2" x14ac:dyDescent="0.25">
      <c r="A582" s="3" t="s">
        <v>5</v>
      </c>
      <c r="B582" s="2">
        <v>1</v>
      </c>
    </row>
    <row r="583" spans="1:2" x14ac:dyDescent="0.25">
      <c r="A583" s="3" t="s">
        <v>6</v>
      </c>
      <c r="B583" s="2">
        <v>2</v>
      </c>
    </row>
    <row r="584" spans="1:2" x14ac:dyDescent="0.25">
      <c r="A584" s="1" t="s">
        <v>147</v>
      </c>
      <c r="B584" s="2">
        <v>25</v>
      </c>
    </row>
    <row r="585" spans="1:2" x14ac:dyDescent="0.25">
      <c r="A585" s="3" t="s">
        <v>15</v>
      </c>
      <c r="B585" s="2">
        <v>4</v>
      </c>
    </row>
    <row r="586" spans="1:2" x14ac:dyDescent="0.25">
      <c r="A586" s="3" t="s">
        <v>23</v>
      </c>
      <c r="B586" s="2">
        <v>1</v>
      </c>
    </row>
    <row r="587" spans="1:2" x14ac:dyDescent="0.25">
      <c r="A587" s="3" t="s">
        <v>3</v>
      </c>
      <c r="B587" s="2">
        <v>7</v>
      </c>
    </row>
    <row r="588" spans="1:2" x14ac:dyDescent="0.25">
      <c r="A588" s="3" t="s">
        <v>12</v>
      </c>
      <c r="B588" s="2">
        <v>2</v>
      </c>
    </row>
    <row r="589" spans="1:2" x14ac:dyDescent="0.25">
      <c r="A589" s="3" t="s">
        <v>5</v>
      </c>
      <c r="B589" s="2">
        <v>3</v>
      </c>
    </row>
    <row r="590" spans="1:2" x14ac:dyDescent="0.25">
      <c r="A590" s="3" t="s">
        <v>99</v>
      </c>
      <c r="B590" s="2">
        <v>1</v>
      </c>
    </row>
    <row r="591" spans="1:2" x14ac:dyDescent="0.25">
      <c r="A591" s="3" t="s">
        <v>17</v>
      </c>
      <c r="B591" s="2">
        <v>1</v>
      </c>
    </row>
    <row r="592" spans="1:2" x14ac:dyDescent="0.25">
      <c r="A592" s="3" t="s">
        <v>6</v>
      </c>
      <c r="B592" s="2">
        <v>5</v>
      </c>
    </row>
    <row r="593" spans="1:2" x14ac:dyDescent="0.25">
      <c r="A593" s="3" t="s">
        <v>19</v>
      </c>
      <c r="B593" s="2">
        <v>1</v>
      </c>
    </row>
    <row r="594" spans="1:2" x14ac:dyDescent="0.25">
      <c r="A594" s="1" t="s">
        <v>148</v>
      </c>
      <c r="B594" s="2">
        <v>14</v>
      </c>
    </row>
    <row r="595" spans="1:2" x14ac:dyDescent="0.25">
      <c r="A595" s="3" t="s">
        <v>15</v>
      </c>
      <c r="B595" s="2">
        <v>1</v>
      </c>
    </row>
    <row r="596" spans="1:2" x14ac:dyDescent="0.25">
      <c r="A596" s="3" t="s">
        <v>5</v>
      </c>
      <c r="B596" s="2">
        <v>5</v>
      </c>
    </row>
    <row r="597" spans="1:2" x14ac:dyDescent="0.25">
      <c r="A597" s="3" t="s">
        <v>17</v>
      </c>
      <c r="B597" s="2">
        <v>1</v>
      </c>
    </row>
    <row r="598" spans="1:2" x14ac:dyDescent="0.25">
      <c r="A598" s="3" t="s">
        <v>6</v>
      </c>
      <c r="B598" s="2">
        <v>6</v>
      </c>
    </row>
    <row r="599" spans="1:2" x14ac:dyDescent="0.25">
      <c r="A599" s="3" t="s">
        <v>25</v>
      </c>
      <c r="B599" s="2">
        <v>1</v>
      </c>
    </row>
    <row r="600" spans="1:2" x14ac:dyDescent="0.25">
      <c r="A600" s="1" t="s">
        <v>149</v>
      </c>
      <c r="B600" s="2">
        <v>9</v>
      </c>
    </row>
    <row r="601" spans="1:2" x14ac:dyDescent="0.25">
      <c r="A601" s="3" t="s">
        <v>15</v>
      </c>
      <c r="B601" s="2">
        <v>1</v>
      </c>
    </row>
    <row r="602" spans="1:2" x14ac:dyDescent="0.25">
      <c r="A602" s="3" t="s">
        <v>3</v>
      </c>
      <c r="B602" s="2">
        <v>5</v>
      </c>
    </row>
    <row r="603" spans="1:2" x14ac:dyDescent="0.25">
      <c r="A603" s="3" t="s">
        <v>5</v>
      </c>
      <c r="B603" s="2">
        <v>3</v>
      </c>
    </row>
    <row r="604" spans="1:2" x14ac:dyDescent="0.25">
      <c r="A604" s="1" t="s">
        <v>150</v>
      </c>
      <c r="B604" s="2">
        <v>26</v>
      </c>
    </row>
    <row r="605" spans="1:2" x14ac:dyDescent="0.25">
      <c r="A605" s="3" t="s">
        <v>15</v>
      </c>
      <c r="B605" s="2">
        <v>5</v>
      </c>
    </row>
    <row r="606" spans="1:2" x14ac:dyDescent="0.25">
      <c r="A606" s="3" t="s">
        <v>23</v>
      </c>
      <c r="B606" s="2">
        <v>2</v>
      </c>
    </row>
    <row r="607" spans="1:2" x14ac:dyDescent="0.25">
      <c r="A607" s="3" t="s">
        <v>3</v>
      </c>
      <c r="B607" s="2">
        <v>8</v>
      </c>
    </row>
    <row r="608" spans="1:2" x14ac:dyDescent="0.25">
      <c r="A608" s="3" t="s">
        <v>12</v>
      </c>
      <c r="B608" s="2">
        <v>3</v>
      </c>
    </row>
    <row r="609" spans="1:2" x14ac:dyDescent="0.25">
      <c r="A609" s="3" t="s">
        <v>5</v>
      </c>
      <c r="B609" s="2">
        <v>4</v>
      </c>
    </row>
    <row r="610" spans="1:2" x14ac:dyDescent="0.25">
      <c r="A610" s="3" t="s">
        <v>17</v>
      </c>
      <c r="B610" s="2">
        <v>1</v>
      </c>
    </row>
    <row r="611" spans="1:2" x14ac:dyDescent="0.25">
      <c r="A611" s="3" t="s">
        <v>6</v>
      </c>
      <c r="B611" s="2">
        <v>3</v>
      </c>
    </row>
    <row r="612" spans="1:2" x14ac:dyDescent="0.25">
      <c r="A612" s="1" t="s">
        <v>151</v>
      </c>
      <c r="B612" s="2">
        <v>15</v>
      </c>
    </row>
    <row r="613" spans="1:2" x14ac:dyDescent="0.25">
      <c r="A613" s="3" t="s">
        <v>23</v>
      </c>
      <c r="B613" s="2">
        <v>2</v>
      </c>
    </row>
    <row r="614" spans="1:2" x14ac:dyDescent="0.25">
      <c r="A614" s="3" t="s">
        <v>3</v>
      </c>
      <c r="B614" s="2">
        <v>4</v>
      </c>
    </row>
    <row r="615" spans="1:2" x14ac:dyDescent="0.25">
      <c r="A615" s="3" t="s">
        <v>12</v>
      </c>
      <c r="B615" s="2">
        <v>2</v>
      </c>
    </row>
    <row r="616" spans="1:2" x14ac:dyDescent="0.25">
      <c r="A616" s="3" t="s">
        <v>5</v>
      </c>
      <c r="B616" s="2">
        <v>4</v>
      </c>
    </row>
    <row r="617" spans="1:2" x14ac:dyDescent="0.25">
      <c r="A617" s="3" t="s">
        <v>99</v>
      </c>
      <c r="B617" s="2">
        <v>1</v>
      </c>
    </row>
    <row r="618" spans="1:2" x14ac:dyDescent="0.25">
      <c r="A618" s="3" t="s">
        <v>6</v>
      </c>
      <c r="B618" s="2">
        <v>2</v>
      </c>
    </row>
    <row r="619" spans="1:2" x14ac:dyDescent="0.25">
      <c r="A619" s="1" t="s">
        <v>152</v>
      </c>
      <c r="B619" s="2">
        <v>24</v>
      </c>
    </row>
    <row r="620" spans="1:2" x14ac:dyDescent="0.25">
      <c r="A620" s="3" t="s">
        <v>15</v>
      </c>
      <c r="B620" s="2">
        <v>7</v>
      </c>
    </row>
    <row r="621" spans="1:2" x14ac:dyDescent="0.25">
      <c r="A621" s="3" t="s">
        <v>3</v>
      </c>
      <c r="B621" s="2">
        <v>3</v>
      </c>
    </row>
    <row r="622" spans="1:2" x14ac:dyDescent="0.25">
      <c r="A622" s="3" t="s">
        <v>95</v>
      </c>
      <c r="B622" s="2">
        <v>4</v>
      </c>
    </row>
    <row r="623" spans="1:2" x14ac:dyDescent="0.25">
      <c r="A623" s="3" t="s">
        <v>115</v>
      </c>
      <c r="B623" s="2">
        <v>1</v>
      </c>
    </row>
    <row r="624" spans="1:2" x14ac:dyDescent="0.25">
      <c r="A624" s="3" t="s">
        <v>5</v>
      </c>
      <c r="B624" s="2">
        <v>7</v>
      </c>
    </row>
    <row r="625" spans="1:2" x14ac:dyDescent="0.25">
      <c r="A625" s="3" t="s">
        <v>99</v>
      </c>
      <c r="B625" s="2">
        <v>1</v>
      </c>
    </row>
    <row r="626" spans="1:2" x14ac:dyDescent="0.25">
      <c r="A626" s="3" t="s">
        <v>6</v>
      </c>
      <c r="B626" s="2">
        <v>1</v>
      </c>
    </row>
    <row r="627" spans="1:2" x14ac:dyDescent="0.25">
      <c r="A627" s="1" t="s">
        <v>153</v>
      </c>
      <c r="B627" s="2">
        <v>44</v>
      </c>
    </row>
    <row r="628" spans="1:2" x14ac:dyDescent="0.25">
      <c r="A628" s="3" t="s">
        <v>15</v>
      </c>
      <c r="B628" s="2">
        <v>10</v>
      </c>
    </row>
    <row r="629" spans="1:2" x14ac:dyDescent="0.25">
      <c r="A629" s="3" t="s">
        <v>3</v>
      </c>
      <c r="B629" s="2">
        <v>9</v>
      </c>
    </row>
    <row r="630" spans="1:2" x14ac:dyDescent="0.25">
      <c r="A630" s="3" t="s">
        <v>12</v>
      </c>
      <c r="B630" s="2">
        <v>9</v>
      </c>
    </row>
    <row r="631" spans="1:2" x14ac:dyDescent="0.25">
      <c r="A631" s="3" t="s">
        <v>95</v>
      </c>
      <c r="B631" s="2">
        <v>1</v>
      </c>
    </row>
    <row r="632" spans="1:2" x14ac:dyDescent="0.25">
      <c r="A632" s="3" t="s">
        <v>5</v>
      </c>
      <c r="B632" s="2">
        <v>6</v>
      </c>
    </row>
    <row r="633" spans="1:2" x14ac:dyDescent="0.25">
      <c r="A633" s="3" t="s">
        <v>6</v>
      </c>
      <c r="B633" s="2">
        <v>8</v>
      </c>
    </row>
    <row r="634" spans="1:2" x14ac:dyDescent="0.25">
      <c r="A634" s="3" t="s">
        <v>25</v>
      </c>
      <c r="B634" s="2">
        <v>1</v>
      </c>
    </row>
    <row r="635" spans="1:2" x14ac:dyDescent="0.25">
      <c r="A635" s="1" t="s">
        <v>154</v>
      </c>
      <c r="B635" s="2">
        <v>30</v>
      </c>
    </row>
    <row r="636" spans="1:2" x14ac:dyDescent="0.25">
      <c r="A636" s="3" t="s">
        <v>15</v>
      </c>
      <c r="B636" s="2">
        <v>7</v>
      </c>
    </row>
    <row r="637" spans="1:2" x14ac:dyDescent="0.25">
      <c r="A637" s="3" t="s">
        <v>3</v>
      </c>
      <c r="B637" s="2">
        <v>7</v>
      </c>
    </row>
    <row r="638" spans="1:2" x14ac:dyDescent="0.25">
      <c r="A638" s="3" t="s">
        <v>5</v>
      </c>
      <c r="B638" s="2">
        <v>12</v>
      </c>
    </row>
    <row r="639" spans="1:2" x14ac:dyDescent="0.25">
      <c r="A639" s="3" t="s">
        <v>6</v>
      </c>
      <c r="B639" s="2">
        <v>3</v>
      </c>
    </row>
    <row r="640" spans="1:2" x14ac:dyDescent="0.25">
      <c r="A640" s="3" t="s">
        <v>19</v>
      </c>
      <c r="B640" s="2">
        <v>1</v>
      </c>
    </row>
    <row r="641" spans="1:2" x14ac:dyDescent="0.25">
      <c r="A641" s="1" t="s">
        <v>155</v>
      </c>
      <c r="B641" s="2">
        <v>9</v>
      </c>
    </row>
    <row r="642" spans="1:2" x14ac:dyDescent="0.25">
      <c r="A642" s="3" t="s">
        <v>15</v>
      </c>
      <c r="B642" s="2">
        <v>4</v>
      </c>
    </row>
    <row r="643" spans="1:2" x14ac:dyDescent="0.25">
      <c r="A643" s="3" t="s">
        <v>3</v>
      </c>
      <c r="B643" s="2">
        <v>3</v>
      </c>
    </row>
    <row r="644" spans="1:2" x14ac:dyDescent="0.25">
      <c r="A644" s="3" t="s">
        <v>95</v>
      </c>
      <c r="B644" s="2">
        <v>1</v>
      </c>
    </row>
    <row r="645" spans="1:2" x14ac:dyDescent="0.25">
      <c r="A645" s="3" t="s">
        <v>5</v>
      </c>
      <c r="B645" s="2">
        <v>1</v>
      </c>
    </row>
    <row r="646" spans="1:2" x14ac:dyDescent="0.25">
      <c r="A646" s="1" t="s">
        <v>156</v>
      </c>
      <c r="B646" s="2">
        <v>2</v>
      </c>
    </row>
    <row r="647" spans="1:2" x14ac:dyDescent="0.25">
      <c r="A647" s="3" t="s">
        <v>115</v>
      </c>
      <c r="B647" s="2">
        <v>2</v>
      </c>
    </row>
    <row r="648" spans="1:2" x14ac:dyDescent="0.25">
      <c r="A648" s="1" t="s">
        <v>157</v>
      </c>
      <c r="B648" s="2">
        <v>1</v>
      </c>
    </row>
    <row r="649" spans="1:2" x14ac:dyDescent="0.25">
      <c r="A649" s="3" t="s">
        <v>36</v>
      </c>
      <c r="B649" s="2">
        <v>1</v>
      </c>
    </row>
    <row r="650" spans="1:2" x14ac:dyDescent="0.25">
      <c r="A650" s="1" t="s">
        <v>158</v>
      </c>
      <c r="B650" s="2">
        <v>5</v>
      </c>
    </row>
    <row r="651" spans="1:2" x14ac:dyDescent="0.25">
      <c r="A651" s="3" t="s">
        <v>36</v>
      </c>
      <c r="B651" s="2">
        <v>1</v>
      </c>
    </row>
    <row r="652" spans="1:2" x14ac:dyDescent="0.25">
      <c r="A652" s="3" t="s">
        <v>37</v>
      </c>
      <c r="B652" s="2">
        <v>4</v>
      </c>
    </row>
    <row r="653" spans="1:2" x14ac:dyDescent="0.25">
      <c r="A653" s="1" t="s">
        <v>159</v>
      </c>
      <c r="B653" s="2">
        <v>1</v>
      </c>
    </row>
    <row r="654" spans="1:2" x14ac:dyDescent="0.25">
      <c r="A654" s="3" t="s">
        <v>37</v>
      </c>
      <c r="B654" s="2">
        <v>1</v>
      </c>
    </row>
    <row r="655" spans="1:2" x14ac:dyDescent="0.25">
      <c r="A655" s="1" t="s">
        <v>160</v>
      </c>
      <c r="B655" s="2">
        <v>2</v>
      </c>
    </row>
    <row r="656" spans="1:2" x14ac:dyDescent="0.25">
      <c r="A656" s="3" t="s">
        <v>35</v>
      </c>
      <c r="B656" s="2">
        <v>1</v>
      </c>
    </row>
    <row r="657" spans="1:2" x14ac:dyDescent="0.25">
      <c r="A657" s="3" t="s">
        <v>5</v>
      </c>
      <c r="B657" s="2">
        <v>1</v>
      </c>
    </row>
    <row r="658" spans="1:2" x14ac:dyDescent="0.25">
      <c r="A658" s="1" t="s">
        <v>161</v>
      </c>
      <c r="B658" s="2">
        <v>1</v>
      </c>
    </row>
    <row r="659" spans="1:2" x14ac:dyDescent="0.25">
      <c r="A659" s="3" t="s">
        <v>24</v>
      </c>
      <c r="B659" s="2">
        <v>1</v>
      </c>
    </row>
    <row r="660" spans="1:2" x14ac:dyDescent="0.25">
      <c r="A660" s="1" t="s">
        <v>162</v>
      </c>
      <c r="B660" s="2">
        <v>1</v>
      </c>
    </row>
    <row r="661" spans="1:2" x14ac:dyDescent="0.25">
      <c r="A661" s="3" t="s">
        <v>4</v>
      </c>
      <c r="B661" s="2">
        <v>1</v>
      </c>
    </row>
    <row r="662" spans="1:2" x14ac:dyDescent="0.25">
      <c r="A662" s="1" t="s">
        <v>163</v>
      </c>
      <c r="B662" s="2">
        <v>5</v>
      </c>
    </row>
    <row r="663" spans="1:2" x14ac:dyDescent="0.25">
      <c r="A663" s="3" t="s">
        <v>24</v>
      </c>
      <c r="B663" s="2">
        <v>1</v>
      </c>
    </row>
    <row r="664" spans="1:2" x14ac:dyDescent="0.25">
      <c r="A664" s="3" t="s">
        <v>36</v>
      </c>
      <c r="B664" s="2">
        <v>3</v>
      </c>
    </row>
    <row r="665" spans="1:2" x14ac:dyDescent="0.25">
      <c r="A665" s="3" t="s">
        <v>37</v>
      </c>
      <c r="B665" s="2">
        <v>1</v>
      </c>
    </row>
    <row r="666" spans="1:2" x14ac:dyDescent="0.25">
      <c r="A666" s="1" t="s">
        <v>164</v>
      </c>
      <c r="B666" s="2">
        <v>1</v>
      </c>
    </row>
    <row r="667" spans="1:2" x14ac:dyDescent="0.25">
      <c r="A667" s="3" t="s">
        <v>36</v>
      </c>
      <c r="B667" s="2">
        <v>1</v>
      </c>
    </row>
    <row r="668" spans="1:2" x14ac:dyDescent="0.25">
      <c r="A668" s="1" t="s">
        <v>165</v>
      </c>
      <c r="B668" s="2">
        <v>2</v>
      </c>
    </row>
    <row r="669" spans="1:2" x14ac:dyDescent="0.25">
      <c r="A669" s="3" t="s">
        <v>24</v>
      </c>
      <c r="B669" s="2">
        <v>2</v>
      </c>
    </row>
    <row r="670" spans="1:2" x14ac:dyDescent="0.25">
      <c r="A670" s="1" t="s">
        <v>166</v>
      </c>
      <c r="B670" s="2">
        <v>2</v>
      </c>
    </row>
    <row r="671" spans="1:2" x14ac:dyDescent="0.25">
      <c r="A671" s="3" t="s">
        <v>4</v>
      </c>
      <c r="B671" s="2">
        <v>1</v>
      </c>
    </row>
    <row r="672" spans="1:2" x14ac:dyDescent="0.25">
      <c r="A672" s="3" t="s">
        <v>37</v>
      </c>
      <c r="B672" s="2">
        <v>1</v>
      </c>
    </row>
    <row r="673" spans="1:2" x14ac:dyDescent="0.25">
      <c r="A673" s="1" t="s">
        <v>167</v>
      </c>
      <c r="B673" s="2">
        <v>4</v>
      </c>
    </row>
    <row r="674" spans="1:2" x14ac:dyDescent="0.25">
      <c r="A674" s="3" t="s">
        <v>5</v>
      </c>
      <c r="B674" s="2">
        <v>1</v>
      </c>
    </row>
    <row r="675" spans="1:2" x14ac:dyDescent="0.25">
      <c r="A675" s="3" t="s">
        <v>36</v>
      </c>
      <c r="B675" s="2">
        <v>2</v>
      </c>
    </row>
    <row r="676" spans="1:2" x14ac:dyDescent="0.25">
      <c r="A676" s="3" t="s">
        <v>37</v>
      </c>
      <c r="B676" s="2">
        <v>1</v>
      </c>
    </row>
    <row r="677" spans="1:2" x14ac:dyDescent="0.25">
      <c r="A677" s="1" t="s">
        <v>168</v>
      </c>
      <c r="B677" s="2">
        <v>1</v>
      </c>
    </row>
    <row r="678" spans="1:2" x14ac:dyDescent="0.25">
      <c r="A678" s="3" t="s">
        <v>4</v>
      </c>
      <c r="B678" s="2">
        <v>1</v>
      </c>
    </row>
    <row r="679" spans="1:2" x14ac:dyDescent="0.25">
      <c r="A679" s="1" t="s">
        <v>169</v>
      </c>
      <c r="B679" s="2">
        <v>1</v>
      </c>
    </row>
    <row r="680" spans="1:2" x14ac:dyDescent="0.25">
      <c r="A680" s="3" t="s">
        <v>37</v>
      </c>
      <c r="B680" s="2">
        <v>1</v>
      </c>
    </row>
    <row r="681" spans="1:2" x14ac:dyDescent="0.25">
      <c r="A681" s="1" t="s">
        <v>170</v>
      </c>
      <c r="B681" s="2">
        <v>10</v>
      </c>
    </row>
    <row r="682" spans="1:2" x14ac:dyDescent="0.25">
      <c r="A682" s="3" t="s">
        <v>24</v>
      </c>
      <c r="B682" s="2">
        <v>2</v>
      </c>
    </row>
    <row r="683" spans="1:2" x14ac:dyDescent="0.25">
      <c r="A683" s="3" t="s">
        <v>5</v>
      </c>
      <c r="B683" s="2">
        <v>2</v>
      </c>
    </row>
    <row r="684" spans="1:2" x14ac:dyDescent="0.25">
      <c r="A684" s="3" t="s">
        <v>36</v>
      </c>
      <c r="B684" s="2">
        <v>1</v>
      </c>
    </row>
    <row r="685" spans="1:2" x14ac:dyDescent="0.25">
      <c r="A685" s="3" t="s">
        <v>37</v>
      </c>
      <c r="B685" s="2">
        <v>5</v>
      </c>
    </row>
    <row r="686" spans="1:2" x14ac:dyDescent="0.25">
      <c r="A686" s="1" t="s">
        <v>171</v>
      </c>
      <c r="B686" s="2">
        <v>1</v>
      </c>
    </row>
    <row r="687" spans="1:2" x14ac:dyDescent="0.25">
      <c r="A687" s="3" t="s">
        <v>37</v>
      </c>
      <c r="B687" s="2">
        <v>1</v>
      </c>
    </row>
    <row r="688" spans="1:2" x14ac:dyDescent="0.25">
      <c r="A688" s="1" t="s">
        <v>172</v>
      </c>
      <c r="B688" s="2">
        <v>5</v>
      </c>
    </row>
    <row r="689" spans="1:2" x14ac:dyDescent="0.25">
      <c r="A689" s="3" t="s">
        <v>24</v>
      </c>
      <c r="B689" s="2">
        <v>2</v>
      </c>
    </row>
    <row r="690" spans="1:2" x14ac:dyDescent="0.25">
      <c r="A690" s="3" t="s">
        <v>36</v>
      </c>
      <c r="B690" s="2">
        <v>1</v>
      </c>
    </row>
    <row r="691" spans="1:2" x14ac:dyDescent="0.25">
      <c r="A691" s="3" t="s">
        <v>37</v>
      </c>
      <c r="B691" s="2">
        <v>2</v>
      </c>
    </row>
    <row r="692" spans="1:2" x14ac:dyDescent="0.25">
      <c r="A692" s="1" t="s">
        <v>173</v>
      </c>
      <c r="B692" s="2">
        <v>3</v>
      </c>
    </row>
    <row r="693" spans="1:2" x14ac:dyDescent="0.25">
      <c r="A693" s="3" t="s">
        <v>24</v>
      </c>
      <c r="B693" s="2">
        <v>3</v>
      </c>
    </row>
    <row r="694" spans="1:2" x14ac:dyDescent="0.25">
      <c r="A694" s="1" t="s">
        <v>174</v>
      </c>
      <c r="B694" s="2">
        <v>1</v>
      </c>
    </row>
    <row r="695" spans="1:2" x14ac:dyDescent="0.25">
      <c r="A695" s="3" t="s">
        <v>5</v>
      </c>
      <c r="B695" s="2">
        <v>1</v>
      </c>
    </row>
    <row r="696" spans="1:2" x14ac:dyDescent="0.25">
      <c r="A696" s="1" t="s">
        <v>175</v>
      </c>
      <c r="B696" s="2">
        <v>1</v>
      </c>
    </row>
    <row r="697" spans="1:2" x14ac:dyDescent="0.25">
      <c r="A697" s="3" t="s">
        <v>37</v>
      </c>
      <c r="B697" s="2">
        <v>1</v>
      </c>
    </row>
    <row r="698" spans="1:2" x14ac:dyDescent="0.25">
      <c r="A698" s="1" t="s">
        <v>176</v>
      </c>
      <c r="B698" s="2">
        <v>3</v>
      </c>
    </row>
    <row r="699" spans="1:2" x14ac:dyDescent="0.25">
      <c r="A699" s="3" t="s">
        <v>5</v>
      </c>
      <c r="B699" s="2">
        <v>1</v>
      </c>
    </row>
    <row r="700" spans="1:2" x14ac:dyDescent="0.25">
      <c r="A700" s="3" t="s">
        <v>36</v>
      </c>
      <c r="B700" s="2">
        <v>1</v>
      </c>
    </row>
    <row r="701" spans="1:2" x14ac:dyDescent="0.25">
      <c r="A701" s="3" t="s">
        <v>37</v>
      </c>
      <c r="B701" s="2">
        <v>1</v>
      </c>
    </row>
    <row r="702" spans="1:2" x14ac:dyDescent="0.25">
      <c r="A702" s="1" t="s">
        <v>177</v>
      </c>
      <c r="B702" s="2">
        <v>2</v>
      </c>
    </row>
    <row r="703" spans="1:2" x14ac:dyDescent="0.25">
      <c r="A703" s="3" t="s">
        <v>36</v>
      </c>
      <c r="B703" s="2">
        <v>2</v>
      </c>
    </row>
    <row r="704" spans="1:2" x14ac:dyDescent="0.25">
      <c r="A704" s="1" t="s">
        <v>178</v>
      </c>
      <c r="B704" s="2">
        <v>2</v>
      </c>
    </row>
    <row r="705" spans="1:2" x14ac:dyDescent="0.25">
      <c r="A705" s="3" t="s">
        <v>24</v>
      </c>
      <c r="B705" s="2">
        <v>1</v>
      </c>
    </row>
    <row r="706" spans="1:2" x14ac:dyDescent="0.25">
      <c r="A706" s="3" t="s">
        <v>36</v>
      </c>
      <c r="B706" s="2">
        <v>1</v>
      </c>
    </row>
    <row r="707" spans="1:2" x14ac:dyDescent="0.25">
      <c r="A707" s="1" t="s">
        <v>179</v>
      </c>
      <c r="B707" s="2">
        <v>2</v>
      </c>
    </row>
    <row r="708" spans="1:2" x14ac:dyDescent="0.25">
      <c r="A708" s="3" t="s">
        <v>37</v>
      </c>
      <c r="B708" s="2">
        <v>2</v>
      </c>
    </row>
    <row r="709" spans="1:2" x14ac:dyDescent="0.25">
      <c r="A709" s="1" t="s">
        <v>180</v>
      </c>
      <c r="B709" s="2">
        <v>1</v>
      </c>
    </row>
    <row r="710" spans="1:2" x14ac:dyDescent="0.25">
      <c r="A710" s="3" t="s">
        <v>36</v>
      </c>
      <c r="B710" s="2">
        <v>1</v>
      </c>
    </row>
    <row r="711" spans="1:2" x14ac:dyDescent="0.25">
      <c r="A711" s="1" t="s">
        <v>181</v>
      </c>
      <c r="B711" s="2">
        <v>1</v>
      </c>
    </row>
    <row r="712" spans="1:2" x14ac:dyDescent="0.25">
      <c r="A712" s="3" t="s">
        <v>5</v>
      </c>
      <c r="B712" s="2">
        <v>1</v>
      </c>
    </row>
    <row r="713" spans="1:2" x14ac:dyDescent="0.25">
      <c r="A713" s="1" t="s">
        <v>182</v>
      </c>
      <c r="B713" s="2">
        <v>35</v>
      </c>
    </row>
    <row r="714" spans="1:2" x14ac:dyDescent="0.25">
      <c r="A714" s="3" t="s">
        <v>15</v>
      </c>
      <c r="B714" s="2">
        <v>8</v>
      </c>
    </row>
    <row r="715" spans="1:2" x14ac:dyDescent="0.25">
      <c r="A715" s="3" t="s">
        <v>3</v>
      </c>
      <c r="B715" s="2">
        <v>5</v>
      </c>
    </row>
    <row r="716" spans="1:2" x14ac:dyDescent="0.25">
      <c r="A716" s="3" t="s">
        <v>95</v>
      </c>
      <c r="B716" s="2">
        <v>1</v>
      </c>
    </row>
    <row r="717" spans="1:2" x14ac:dyDescent="0.25">
      <c r="A717" s="3" t="s">
        <v>4</v>
      </c>
      <c r="B717" s="2">
        <v>2</v>
      </c>
    </row>
    <row r="718" spans="1:2" x14ac:dyDescent="0.25">
      <c r="A718" s="3" t="s">
        <v>5</v>
      </c>
      <c r="B718" s="2">
        <v>10</v>
      </c>
    </row>
    <row r="719" spans="1:2" x14ac:dyDescent="0.25">
      <c r="A719" s="3" t="s">
        <v>17</v>
      </c>
      <c r="B719" s="2">
        <v>5</v>
      </c>
    </row>
    <row r="720" spans="1:2" x14ac:dyDescent="0.25">
      <c r="A720" s="3" t="s">
        <v>6</v>
      </c>
      <c r="B720" s="2">
        <v>3</v>
      </c>
    </row>
    <row r="721" spans="1:2" x14ac:dyDescent="0.25">
      <c r="A721" s="3" t="s">
        <v>19</v>
      </c>
      <c r="B721" s="2">
        <v>1</v>
      </c>
    </row>
    <row r="722" spans="1:2" x14ac:dyDescent="0.25">
      <c r="A722" s="1" t="s">
        <v>183</v>
      </c>
      <c r="B722" s="2">
        <v>3</v>
      </c>
    </row>
    <row r="723" spans="1:2" x14ac:dyDescent="0.25">
      <c r="A723" s="3" t="s">
        <v>15</v>
      </c>
      <c r="B723" s="2">
        <v>1</v>
      </c>
    </row>
    <row r="724" spans="1:2" x14ac:dyDescent="0.25">
      <c r="A724" s="3" t="s">
        <v>3</v>
      </c>
      <c r="B724" s="2">
        <v>2</v>
      </c>
    </row>
    <row r="725" spans="1:2" x14ac:dyDescent="0.25">
      <c r="A725" s="1" t="s">
        <v>184</v>
      </c>
      <c r="B725" s="2">
        <v>1</v>
      </c>
    </row>
    <row r="726" spans="1:2" x14ac:dyDescent="0.25">
      <c r="A726" s="3" t="s">
        <v>15</v>
      </c>
      <c r="B726" s="2">
        <v>1</v>
      </c>
    </row>
    <row r="727" spans="1:2" x14ac:dyDescent="0.25">
      <c r="A727" s="1" t="s">
        <v>185</v>
      </c>
      <c r="B727" s="2">
        <v>30</v>
      </c>
    </row>
    <row r="728" spans="1:2" x14ac:dyDescent="0.25">
      <c r="A728" s="3" t="s">
        <v>15</v>
      </c>
      <c r="B728" s="2">
        <v>4</v>
      </c>
    </row>
    <row r="729" spans="1:2" x14ac:dyDescent="0.25">
      <c r="A729" s="3" t="s">
        <v>3</v>
      </c>
      <c r="B729" s="2">
        <v>2</v>
      </c>
    </row>
    <row r="730" spans="1:2" x14ac:dyDescent="0.25">
      <c r="A730" s="3" t="s">
        <v>95</v>
      </c>
      <c r="B730" s="2">
        <v>4</v>
      </c>
    </row>
    <row r="731" spans="1:2" x14ac:dyDescent="0.25">
      <c r="A731" s="3" t="s">
        <v>5</v>
      </c>
      <c r="B731" s="2">
        <v>10</v>
      </c>
    </row>
    <row r="732" spans="1:2" x14ac:dyDescent="0.25">
      <c r="A732" s="3" t="s">
        <v>17</v>
      </c>
      <c r="B732" s="2">
        <v>2</v>
      </c>
    </row>
    <row r="733" spans="1:2" x14ac:dyDescent="0.25">
      <c r="A733" s="3" t="s">
        <v>6</v>
      </c>
      <c r="B733" s="2">
        <v>4</v>
      </c>
    </row>
    <row r="734" spans="1:2" x14ac:dyDescent="0.25">
      <c r="A734" s="3" t="s">
        <v>19</v>
      </c>
      <c r="B734" s="2">
        <v>4</v>
      </c>
    </row>
    <row r="735" spans="1:2" x14ac:dyDescent="0.25">
      <c r="A735" s="1" t="s">
        <v>186</v>
      </c>
      <c r="B735" s="2">
        <v>17</v>
      </c>
    </row>
    <row r="736" spans="1:2" x14ac:dyDescent="0.25">
      <c r="A736" s="3" t="s">
        <v>3</v>
      </c>
      <c r="B736" s="2">
        <v>6</v>
      </c>
    </row>
    <row r="737" spans="1:2" x14ac:dyDescent="0.25">
      <c r="A737" s="3" t="s">
        <v>5</v>
      </c>
      <c r="B737" s="2">
        <v>8</v>
      </c>
    </row>
    <row r="738" spans="1:2" x14ac:dyDescent="0.25">
      <c r="A738" s="3" t="s">
        <v>17</v>
      </c>
      <c r="B738" s="2">
        <v>1</v>
      </c>
    </row>
    <row r="739" spans="1:2" x14ac:dyDescent="0.25">
      <c r="A739" s="3" t="s">
        <v>6</v>
      </c>
      <c r="B739" s="2">
        <v>1</v>
      </c>
    </row>
    <row r="740" spans="1:2" x14ac:dyDescent="0.25">
      <c r="A740" s="3" t="s">
        <v>25</v>
      </c>
      <c r="B740" s="2">
        <v>1</v>
      </c>
    </row>
    <row r="741" spans="1:2" x14ac:dyDescent="0.25">
      <c r="A741" s="1" t="s">
        <v>187</v>
      </c>
      <c r="B741" s="2">
        <v>10</v>
      </c>
    </row>
    <row r="742" spans="1:2" x14ac:dyDescent="0.25">
      <c r="A742" s="3" t="s">
        <v>15</v>
      </c>
      <c r="B742" s="2">
        <v>1</v>
      </c>
    </row>
    <row r="743" spans="1:2" x14ac:dyDescent="0.25">
      <c r="A743" s="3" t="s">
        <v>3</v>
      </c>
      <c r="B743" s="2">
        <v>6</v>
      </c>
    </row>
    <row r="744" spans="1:2" x14ac:dyDescent="0.25">
      <c r="A744" s="3" t="s">
        <v>5</v>
      </c>
      <c r="B744" s="2">
        <v>2</v>
      </c>
    </row>
    <row r="745" spans="1:2" x14ac:dyDescent="0.25">
      <c r="A745" s="3" t="s">
        <v>6</v>
      </c>
      <c r="B745" s="2">
        <v>1</v>
      </c>
    </row>
    <row r="746" spans="1:2" x14ac:dyDescent="0.25">
      <c r="A746" s="1" t="s">
        <v>188</v>
      </c>
      <c r="B746" s="2">
        <v>11</v>
      </c>
    </row>
    <row r="747" spans="1:2" x14ac:dyDescent="0.25">
      <c r="A747" s="3" t="s">
        <v>3</v>
      </c>
      <c r="B747" s="2">
        <v>7</v>
      </c>
    </row>
    <row r="748" spans="1:2" x14ac:dyDescent="0.25">
      <c r="A748" s="3" t="s">
        <v>5</v>
      </c>
      <c r="B748" s="2">
        <v>3</v>
      </c>
    </row>
    <row r="749" spans="1:2" x14ac:dyDescent="0.25">
      <c r="A749" s="3" t="s">
        <v>6</v>
      </c>
      <c r="B749" s="2">
        <v>1</v>
      </c>
    </row>
    <row r="750" spans="1:2" x14ac:dyDescent="0.25">
      <c r="A750" s="1" t="s">
        <v>189</v>
      </c>
      <c r="B750" s="2">
        <v>9</v>
      </c>
    </row>
    <row r="751" spans="1:2" x14ac:dyDescent="0.25">
      <c r="A751" s="3" t="s">
        <v>3</v>
      </c>
      <c r="B751" s="2">
        <v>3</v>
      </c>
    </row>
    <row r="752" spans="1:2" x14ac:dyDescent="0.25">
      <c r="A752" s="3" t="s">
        <v>12</v>
      </c>
      <c r="B752" s="2">
        <v>1</v>
      </c>
    </row>
    <row r="753" spans="1:2" x14ac:dyDescent="0.25">
      <c r="A753" s="3" t="s">
        <v>95</v>
      </c>
      <c r="B753" s="2">
        <v>1</v>
      </c>
    </row>
    <row r="754" spans="1:2" x14ac:dyDescent="0.25">
      <c r="A754" s="3" t="s">
        <v>5</v>
      </c>
      <c r="B754" s="2">
        <v>4</v>
      </c>
    </row>
    <row r="755" spans="1:2" x14ac:dyDescent="0.25">
      <c r="A755" s="1" t="s">
        <v>190</v>
      </c>
      <c r="B755" s="2">
        <v>2</v>
      </c>
    </row>
    <row r="756" spans="1:2" x14ac:dyDescent="0.25">
      <c r="A756" s="3" t="s">
        <v>5</v>
      </c>
      <c r="B756" s="2">
        <v>2</v>
      </c>
    </row>
    <row r="757" spans="1:2" x14ac:dyDescent="0.25">
      <c r="A757" s="1" t="s">
        <v>191</v>
      </c>
      <c r="B757" s="2">
        <v>11</v>
      </c>
    </row>
    <row r="758" spans="1:2" x14ac:dyDescent="0.25">
      <c r="A758" s="3" t="s">
        <v>5</v>
      </c>
      <c r="B758" s="2">
        <v>6</v>
      </c>
    </row>
    <row r="759" spans="1:2" x14ac:dyDescent="0.25">
      <c r="A759" s="3" t="s">
        <v>36</v>
      </c>
      <c r="B759" s="2">
        <v>3</v>
      </c>
    </row>
    <row r="760" spans="1:2" x14ac:dyDescent="0.25">
      <c r="A760" s="3" t="s">
        <v>37</v>
      </c>
      <c r="B760" s="2">
        <v>2</v>
      </c>
    </row>
    <row r="761" spans="1:2" x14ac:dyDescent="0.25">
      <c r="A761" s="1" t="s">
        <v>192</v>
      </c>
      <c r="B761" s="2">
        <v>5</v>
      </c>
    </row>
    <row r="762" spans="1:2" x14ac:dyDescent="0.25">
      <c r="A762" s="3" t="s">
        <v>36</v>
      </c>
      <c r="B762" s="2">
        <v>1</v>
      </c>
    </row>
    <row r="763" spans="1:2" x14ac:dyDescent="0.25">
      <c r="A763" s="3" t="s">
        <v>37</v>
      </c>
      <c r="B763" s="2">
        <v>3</v>
      </c>
    </row>
    <row r="764" spans="1:2" x14ac:dyDescent="0.25">
      <c r="A764" s="3" t="s">
        <v>50</v>
      </c>
      <c r="B764" s="2">
        <v>1</v>
      </c>
    </row>
    <row r="765" spans="1:2" x14ac:dyDescent="0.25">
      <c r="A765" s="1" t="s">
        <v>193</v>
      </c>
      <c r="B765" s="2">
        <v>1</v>
      </c>
    </row>
    <row r="766" spans="1:2" x14ac:dyDescent="0.25">
      <c r="A766" s="3" t="s">
        <v>37</v>
      </c>
      <c r="B766" s="2">
        <v>1</v>
      </c>
    </row>
    <row r="767" spans="1:2" x14ac:dyDescent="0.25">
      <c r="A767" s="1" t="s">
        <v>194</v>
      </c>
      <c r="B767" s="2">
        <v>11</v>
      </c>
    </row>
    <row r="768" spans="1:2" x14ac:dyDescent="0.25">
      <c r="A768" s="3" t="s">
        <v>24</v>
      </c>
      <c r="B768" s="2">
        <v>3</v>
      </c>
    </row>
    <row r="769" spans="1:2" x14ac:dyDescent="0.25">
      <c r="A769" s="3" t="s">
        <v>5</v>
      </c>
      <c r="B769" s="2">
        <v>1</v>
      </c>
    </row>
    <row r="770" spans="1:2" x14ac:dyDescent="0.25">
      <c r="A770" s="3" t="s">
        <v>37</v>
      </c>
      <c r="B770" s="2">
        <v>7</v>
      </c>
    </row>
    <row r="771" spans="1:2" x14ac:dyDescent="0.25">
      <c r="A771" s="1" t="s">
        <v>195</v>
      </c>
      <c r="B771" s="2">
        <v>4</v>
      </c>
    </row>
    <row r="772" spans="1:2" x14ac:dyDescent="0.25">
      <c r="A772" s="3" t="s">
        <v>36</v>
      </c>
      <c r="B772" s="2">
        <v>2</v>
      </c>
    </row>
    <row r="773" spans="1:2" x14ac:dyDescent="0.25">
      <c r="A773" s="3" t="s">
        <v>50</v>
      </c>
      <c r="B773" s="2">
        <v>2</v>
      </c>
    </row>
    <row r="774" spans="1:2" x14ac:dyDescent="0.25">
      <c r="A774" s="1" t="s">
        <v>196</v>
      </c>
      <c r="B774" s="2">
        <v>2</v>
      </c>
    </row>
    <row r="775" spans="1:2" x14ac:dyDescent="0.25">
      <c r="A775" s="3" t="s">
        <v>37</v>
      </c>
      <c r="B775" s="2">
        <v>2</v>
      </c>
    </row>
    <row r="776" spans="1:2" x14ac:dyDescent="0.25">
      <c r="A776" s="1" t="s">
        <v>197</v>
      </c>
      <c r="B776" s="2">
        <v>6</v>
      </c>
    </row>
    <row r="777" spans="1:2" x14ac:dyDescent="0.25">
      <c r="A777" s="3" t="s">
        <v>24</v>
      </c>
      <c r="B777" s="2">
        <v>2</v>
      </c>
    </row>
    <row r="778" spans="1:2" x14ac:dyDescent="0.25">
      <c r="A778" s="3" t="s">
        <v>5</v>
      </c>
      <c r="B778" s="2">
        <v>3</v>
      </c>
    </row>
    <row r="779" spans="1:2" x14ac:dyDescent="0.25">
      <c r="A779" s="3" t="s">
        <v>37</v>
      </c>
      <c r="B779" s="2">
        <v>1</v>
      </c>
    </row>
    <row r="780" spans="1:2" x14ac:dyDescent="0.25">
      <c r="A780" s="1" t="s">
        <v>198</v>
      </c>
      <c r="B780" s="2">
        <v>10</v>
      </c>
    </row>
    <row r="781" spans="1:2" x14ac:dyDescent="0.25">
      <c r="A781" s="3" t="s">
        <v>24</v>
      </c>
      <c r="B781" s="2">
        <v>3</v>
      </c>
    </row>
    <row r="782" spans="1:2" x14ac:dyDescent="0.25">
      <c r="A782" s="3" t="s">
        <v>5</v>
      </c>
      <c r="B782" s="2">
        <v>1</v>
      </c>
    </row>
    <row r="783" spans="1:2" x14ac:dyDescent="0.25">
      <c r="A783" s="3" t="s">
        <v>36</v>
      </c>
      <c r="B783" s="2">
        <v>2</v>
      </c>
    </row>
    <row r="784" spans="1:2" x14ac:dyDescent="0.25">
      <c r="A784" s="3" t="s">
        <v>37</v>
      </c>
      <c r="B784" s="2">
        <v>3</v>
      </c>
    </row>
    <row r="785" spans="1:2" x14ac:dyDescent="0.25">
      <c r="A785" s="3" t="s">
        <v>50</v>
      </c>
      <c r="B785" s="2">
        <v>1</v>
      </c>
    </row>
    <row r="786" spans="1:2" x14ac:dyDescent="0.25">
      <c r="A786" s="1" t="s">
        <v>199</v>
      </c>
      <c r="B786" s="2">
        <v>5</v>
      </c>
    </row>
    <row r="787" spans="1:2" x14ac:dyDescent="0.25">
      <c r="A787" s="3" t="s">
        <v>50</v>
      </c>
      <c r="B787" s="2">
        <v>5</v>
      </c>
    </row>
    <row r="788" spans="1:2" x14ac:dyDescent="0.25">
      <c r="A788" s="1" t="s">
        <v>200</v>
      </c>
      <c r="B788" s="2">
        <v>5</v>
      </c>
    </row>
    <row r="789" spans="1:2" x14ac:dyDescent="0.25">
      <c r="A789" s="3" t="s">
        <v>36</v>
      </c>
      <c r="B789" s="2">
        <v>3</v>
      </c>
    </row>
    <row r="790" spans="1:2" x14ac:dyDescent="0.25">
      <c r="A790" s="3" t="s">
        <v>37</v>
      </c>
      <c r="B790" s="2">
        <v>2</v>
      </c>
    </row>
    <row r="791" spans="1:2" x14ac:dyDescent="0.25">
      <c r="A791" s="1" t="s">
        <v>201</v>
      </c>
      <c r="B791" s="2">
        <v>8</v>
      </c>
    </row>
    <row r="792" spans="1:2" x14ac:dyDescent="0.25">
      <c r="A792" s="3" t="s">
        <v>35</v>
      </c>
      <c r="B792" s="2">
        <v>1</v>
      </c>
    </row>
    <row r="793" spans="1:2" x14ac:dyDescent="0.25">
      <c r="A793" s="3" t="s">
        <v>24</v>
      </c>
      <c r="B793" s="2">
        <v>2</v>
      </c>
    </row>
    <row r="794" spans="1:2" x14ac:dyDescent="0.25">
      <c r="A794" s="3" t="s">
        <v>36</v>
      </c>
      <c r="B794" s="2">
        <v>1</v>
      </c>
    </row>
    <row r="795" spans="1:2" x14ac:dyDescent="0.25">
      <c r="A795" s="3" t="s">
        <v>37</v>
      </c>
      <c r="B795" s="2">
        <v>3</v>
      </c>
    </row>
    <row r="796" spans="1:2" x14ac:dyDescent="0.25">
      <c r="A796" s="3" t="s">
        <v>50</v>
      </c>
      <c r="B796" s="2">
        <v>1</v>
      </c>
    </row>
    <row r="797" spans="1:2" x14ac:dyDescent="0.25">
      <c r="A797" s="1" t="s">
        <v>202</v>
      </c>
      <c r="B797" s="2">
        <v>11</v>
      </c>
    </row>
    <row r="798" spans="1:2" x14ac:dyDescent="0.25">
      <c r="A798" s="3" t="s">
        <v>5</v>
      </c>
      <c r="B798" s="2">
        <v>11</v>
      </c>
    </row>
    <row r="799" spans="1:2" x14ac:dyDescent="0.25">
      <c r="A799" s="1" t="s">
        <v>203</v>
      </c>
      <c r="B799" s="2">
        <v>6</v>
      </c>
    </row>
    <row r="800" spans="1:2" x14ac:dyDescent="0.25">
      <c r="A800" s="3" t="s">
        <v>4</v>
      </c>
      <c r="B800" s="2">
        <v>3</v>
      </c>
    </row>
    <row r="801" spans="1:2" x14ac:dyDescent="0.25">
      <c r="A801" s="3" t="s">
        <v>37</v>
      </c>
      <c r="B801" s="2">
        <v>1</v>
      </c>
    </row>
    <row r="802" spans="1:2" x14ac:dyDescent="0.25">
      <c r="A802" s="3" t="s">
        <v>50</v>
      </c>
      <c r="B802" s="2">
        <v>2</v>
      </c>
    </row>
    <row r="803" spans="1:2" x14ac:dyDescent="0.25">
      <c r="A803" s="1" t="s">
        <v>204</v>
      </c>
      <c r="B803" s="2">
        <v>26</v>
      </c>
    </row>
    <row r="804" spans="1:2" x14ac:dyDescent="0.25">
      <c r="A804" s="3" t="s">
        <v>63</v>
      </c>
      <c r="B804" s="2">
        <v>12</v>
      </c>
    </row>
    <row r="805" spans="1:2" x14ac:dyDescent="0.25">
      <c r="A805" s="3" t="s">
        <v>4</v>
      </c>
      <c r="B805" s="2">
        <v>1</v>
      </c>
    </row>
    <row r="806" spans="1:2" x14ac:dyDescent="0.25">
      <c r="A806" s="3" t="s">
        <v>5</v>
      </c>
      <c r="B806" s="2">
        <v>13</v>
      </c>
    </row>
    <row r="807" spans="1:2" x14ac:dyDescent="0.25">
      <c r="A807" s="1" t="s">
        <v>205</v>
      </c>
      <c r="B807" s="2">
        <v>15</v>
      </c>
    </row>
    <row r="808" spans="1:2" x14ac:dyDescent="0.25">
      <c r="A808" s="3" t="s">
        <v>24</v>
      </c>
      <c r="B808" s="2">
        <v>2</v>
      </c>
    </row>
    <row r="809" spans="1:2" x14ac:dyDescent="0.25">
      <c r="A809" s="3" t="s">
        <v>5</v>
      </c>
      <c r="B809" s="2">
        <v>6</v>
      </c>
    </row>
    <row r="810" spans="1:2" x14ac:dyDescent="0.25">
      <c r="A810" s="3" t="s">
        <v>36</v>
      </c>
      <c r="B810" s="2">
        <v>5</v>
      </c>
    </row>
    <row r="811" spans="1:2" x14ac:dyDescent="0.25">
      <c r="A811" s="3" t="s">
        <v>37</v>
      </c>
      <c r="B811" s="2">
        <v>2</v>
      </c>
    </row>
    <row r="812" spans="1:2" x14ac:dyDescent="0.25">
      <c r="A812" s="1" t="s">
        <v>206</v>
      </c>
      <c r="B812" s="2">
        <v>6</v>
      </c>
    </row>
    <row r="813" spans="1:2" x14ac:dyDescent="0.25">
      <c r="A813" s="3" t="s">
        <v>24</v>
      </c>
      <c r="B813" s="2">
        <v>1</v>
      </c>
    </row>
    <row r="814" spans="1:2" x14ac:dyDescent="0.25">
      <c r="A814" s="3" t="s">
        <v>36</v>
      </c>
      <c r="B814" s="2">
        <v>3</v>
      </c>
    </row>
    <row r="815" spans="1:2" x14ac:dyDescent="0.25">
      <c r="A815" s="3" t="s">
        <v>37</v>
      </c>
      <c r="B815" s="2">
        <v>1</v>
      </c>
    </row>
    <row r="816" spans="1:2" x14ac:dyDescent="0.25">
      <c r="A816" s="3" t="s">
        <v>50</v>
      </c>
      <c r="B816" s="2">
        <v>1</v>
      </c>
    </row>
    <row r="817" spans="1:2" x14ac:dyDescent="0.25">
      <c r="A817" s="1" t="s">
        <v>207</v>
      </c>
      <c r="B817" s="2">
        <v>1</v>
      </c>
    </row>
    <row r="818" spans="1:2" x14ac:dyDescent="0.25">
      <c r="A818" s="3" t="s">
        <v>36</v>
      </c>
      <c r="B818" s="2">
        <v>1</v>
      </c>
    </row>
    <row r="819" spans="1:2" x14ac:dyDescent="0.25">
      <c r="A819" s="1" t="s">
        <v>208</v>
      </c>
      <c r="B819" s="2">
        <v>12</v>
      </c>
    </row>
    <row r="820" spans="1:2" x14ac:dyDescent="0.25">
      <c r="A820" s="3" t="s">
        <v>24</v>
      </c>
      <c r="B820" s="2">
        <v>3</v>
      </c>
    </row>
    <row r="821" spans="1:2" x14ac:dyDescent="0.25">
      <c r="A821" s="3" t="s">
        <v>5</v>
      </c>
      <c r="B821" s="2">
        <v>2</v>
      </c>
    </row>
    <row r="822" spans="1:2" x14ac:dyDescent="0.25">
      <c r="A822" s="3" t="s">
        <v>36</v>
      </c>
      <c r="B822" s="2">
        <v>4</v>
      </c>
    </row>
    <row r="823" spans="1:2" x14ac:dyDescent="0.25">
      <c r="A823" s="3" t="s">
        <v>37</v>
      </c>
      <c r="B823" s="2">
        <v>2</v>
      </c>
    </row>
    <row r="824" spans="1:2" x14ac:dyDescent="0.25">
      <c r="A824" s="3" t="s">
        <v>50</v>
      </c>
      <c r="B824" s="2">
        <v>1</v>
      </c>
    </row>
    <row r="825" spans="1:2" x14ac:dyDescent="0.25">
      <c r="A825" s="1" t="s">
        <v>209</v>
      </c>
      <c r="B825" s="2">
        <v>8</v>
      </c>
    </row>
    <row r="826" spans="1:2" x14ac:dyDescent="0.25">
      <c r="A826" s="3" t="s">
        <v>24</v>
      </c>
      <c r="B826" s="2">
        <v>4</v>
      </c>
    </row>
    <row r="827" spans="1:2" x14ac:dyDescent="0.25">
      <c r="A827" s="3" t="s">
        <v>5</v>
      </c>
      <c r="B827" s="2">
        <v>3</v>
      </c>
    </row>
    <row r="828" spans="1:2" x14ac:dyDescent="0.25">
      <c r="A828" s="3" t="s">
        <v>36</v>
      </c>
      <c r="B828" s="2">
        <v>1</v>
      </c>
    </row>
    <row r="829" spans="1:2" x14ac:dyDescent="0.25">
      <c r="A829" s="1" t="s">
        <v>210</v>
      </c>
      <c r="B829" s="2">
        <v>5</v>
      </c>
    </row>
    <row r="830" spans="1:2" x14ac:dyDescent="0.25">
      <c r="A830" s="3" t="s">
        <v>40</v>
      </c>
      <c r="B830" s="2">
        <v>2</v>
      </c>
    </row>
    <row r="831" spans="1:2" x14ac:dyDescent="0.25">
      <c r="A831" s="3" t="s">
        <v>5</v>
      </c>
      <c r="B831" s="2">
        <v>1</v>
      </c>
    </row>
    <row r="832" spans="1:2" x14ac:dyDescent="0.25">
      <c r="A832" s="3" t="s">
        <v>37</v>
      </c>
      <c r="B832" s="2">
        <v>1</v>
      </c>
    </row>
    <row r="833" spans="1:2" x14ac:dyDescent="0.25">
      <c r="A833" s="3" t="s">
        <v>211</v>
      </c>
      <c r="B833" s="2">
        <v>1</v>
      </c>
    </row>
    <row r="834" spans="1:2" x14ac:dyDescent="0.25">
      <c r="A834" s="1" t="s">
        <v>212</v>
      </c>
      <c r="B834" s="2">
        <v>11</v>
      </c>
    </row>
    <row r="835" spans="1:2" x14ac:dyDescent="0.25">
      <c r="A835" s="3" t="s">
        <v>63</v>
      </c>
      <c r="B835" s="2">
        <v>10</v>
      </c>
    </row>
    <row r="836" spans="1:2" x14ac:dyDescent="0.25">
      <c r="A836" s="3" t="s">
        <v>5</v>
      </c>
      <c r="B836" s="2">
        <v>1</v>
      </c>
    </row>
    <row r="837" spans="1:2" x14ac:dyDescent="0.25">
      <c r="A837" s="1" t="s">
        <v>213</v>
      </c>
      <c r="B837" s="2">
        <v>17</v>
      </c>
    </row>
    <row r="838" spans="1:2" x14ac:dyDescent="0.25">
      <c r="A838" s="3" t="s">
        <v>24</v>
      </c>
      <c r="B838" s="2">
        <v>6</v>
      </c>
    </row>
    <row r="839" spans="1:2" x14ac:dyDescent="0.25">
      <c r="A839" s="3" t="s">
        <v>5</v>
      </c>
      <c r="B839" s="2">
        <v>4</v>
      </c>
    </row>
    <row r="840" spans="1:2" x14ac:dyDescent="0.25">
      <c r="A840" s="3" t="s">
        <v>36</v>
      </c>
      <c r="B840" s="2">
        <v>2</v>
      </c>
    </row>
    <row r="841" spans="1:2" x14ac:dyDescent="0.25">
      <c r="A841" s="3" t="s">
        <v>37</v>
      </c>
      <c r="B841" s="2">
        <v>5</v>
      </c>
    </row>
    <row r="842" spans="1:2" x14ac:dyDescent="0.25">
      <c r="A842" s="1" t="s">
        <v>214</v>
      </c>
      <c r="B842" s="2">
        <v>2</v>
      </c>
    </row>
    <row r="843" spans="1:2" x14ac:dyDescent="0.25">
      <c r="A843" s="3" t="s">
        <v>40</v>
      </c>
      <c r="B843" s="2">
        <v>1</v>
      </c>
    </row>
    <row r="844" spans="1:2" x14ac:dyDescent="0.25">
      <c r="A844" s="3" t="s">
        <v>5</v>
      </c>
      <c r="B844" s="2">
        <v>1</v>
      </c>
    </row>
    <row r="845" spans="1:2" x14ac:dyDescent="0.25">
      <c r="A845" s="1" t="s">
        <v>215</v>
      </c>
      <c r="B845" s="2">
        <v>21</v>
      </c>
    </row>
    <row r="846" spans="1:2" x14ac:dyDescent="0.25">
      <c r="A846" s="3" t="s">
        <v>35</v>
      </c>
      <c r="B846" s="2">
        <v>1</v>
      </c>
    </row>
    <row r="847" spans="1:2" x14ac:dyDescent="0.25">
      <c r="A847" s="3" t="s">
        <v>24</v>
      </c>
      <c r="B847" s="2">
        <v>2</v>
      </c>
    </row>
    <row r="848" spans="1:2" x14ac:dyDescent="0.25">
      <c r="A848" s="3" t="s">
        <v>5</v>
      </c>
      <c r="B848" s="2">
        <v>3</v>
      </c>
    </row>
    <row r="849" spans="1:2" x14ac:dyDescent="0.25">
      <c r="A849" s="3" t="s">
        <v>36</v>
      </c>
      <c r="B849" s="2">
        <v>8</v>
      </c>
    </row>
    <row r="850" spans="1:2" x14ac:dyDescent="0.25">
      <c r="A850" s="3" t="s">
        <v>37</v>
      </c>
      <c r="B850" s="2">
        <v>4</v>
      </c>
    </row>
    <row r="851" spans="1:2" x14ac:dyDescent="0.25">
      <c r="A851" s="3" t="s">
        <v>50</v>
      </c>
      <c r="B851" s="2">
        <v>2</v>
      </c>
    </row>
    <row r="852" spans="1:2" x14ac:dyDescent="0.25">
      <c r="A852" s="3" t="s">
        <v>17</v>
      </c>
      <c r="B852" s="2">
        <v>1</v>
      </c>
    </row>
    <row r="853" spans="1:2" x14ac:dyDescent="0.25">
      <c r="A853" s="1" t="s">
        <v>216</v>
      </c>
      <c r="B853" s="2">
        <v>9</v>
      </c>
    </row>
    <row r="854" spans="1:2" x14ac:dyDescent="0.25">
      <c r="A854" s="3" t="s">
        <v>24</v>
      </c>
      <c r="B854" s="2">
        <v>2</v>
      </c>
    </row>
    <row r="855" spans="1:2" x14ac:dyDescent="0.25">
      <c r="A855" s="3" t="s">
        <v>5</v>
      </c>
      <c r="B855" s="2">
        <v>4</v>
      </c>
    </row>
    <row r="856" spans="1:2" x14ac:dyDescent="0.25">
      <c r="A856" s="3" t="s">
        <v>36</v>
      </c>
      <c r="B856" s="2">
        <v>1</v>
      </c>
    </row>
    <row r="857" spans="1:2" x14ac:dyDescent="0.25">
      <c r="A857" s="3" t="s">
        <v>37</v>
      </c>
      <c r="B857" s="2">
        <v>1</v>
      </c>
    </row>
    <row r="858" spans="1:2" x14ac:dyDescent="0.25">
      <c r="A858" s="3" t="s">
        <v>19</v>
      </c>
      <c r="B858" s="2">
        <v>1</v>
      </c>
    </row>
    <row r="859" spans="1:2" x14ac:dyDescent="0.25">
      <c r="A859" s="1" t="s">
        <v>217</v>
      </c>
      <c r="B859" s="2">
        <v>8</v>
      </c>
    </row>
    <row r="860" spans="1:2" x14ac:dyDescent="0.25">
      <c r="A860" s="3" t="s">
        <v>4</v>
      </c>
      <c r="B860" s="2">
        <v>1</v>
      </c>
    </row>
    <row r="861" spans="1:2" x14ac:dyDescent="0.25">
      <c r="A861" s="3" t="s">
        <v>24</v>
      </c>
      <c r="B861" s="2">
        <v>1</v>
      </c>
    </row>
    <row r="862" spans="1:2" x14ac:dyDescent="0.25">
      <c r="A862" s="3" t="s">
        <v>5</v>
      </c>
      <c r="B862" s="2">
        <v>2</v>
      </c>
    </row>
    <row r="863" spans="1:2" x14ac:dyDescent="0.25">
      <c r="A863" s="3" t="s">
        <v>36</v>
      </c>
      <c r="B863" s="2">
        <v>2</v>
      </c>
    </row>
    <row r="864" spans="1:2" x14ac:dyDescent="0.25">
      <c r="A864" s="3" t="s">
        <v>37</v>
      </c>
      <c r="B864" s="2">
        <v>2</v>
      </c>
    </row>
    <row r="865" spans="1:2" x14ac:dyDescent="0.25">
      <c r="A865" s="1" t="s">
        <v>218</v>
      </c>
      <c r="B865" s="2">
        <v>17</v>
      </c>
    </row>
    <row r="866" spans="1:2" x14ac:dyDescent="0.25">
      <c r="A866" s="3" t="s">
        <v>35</v>
      </c>
      <c r="B866" s="2">
        <v>1</v>
      </c>
    </row>
    <row r="867" spans="1:2" x14ac:dyDescent="0.25">
      <c r="A867" s="3" t="s">
        <v>24</v>
      </c>
      <c r="B867" s="2">
        <v>5</v>
      </c>
    </row>
    <row r="868" spans="1:2" x14ac:dyDescent="0.25">
      <c r="A868" s="3" t="s">
        <v>5</v>
      </c>
      <c r="B868" s="2">
        <v>6</v>
      </c>
    </row>
    <row r="869" spans="1:2" x14ac:dyDescent="0.25">
      <c r="A869" s="3" t="s">
        <v>36</v>
      </c>
      <c r="B869" s="2">
        <v>2</v>
      </c>
    </row>
    <row r="870" spans="1:2" x14ac:dyDescent="0.25">
      <c r="A870" s="3" t="s">
        <v>37</v>
      </c>
      <c r="B870" s="2">
        <v>3</v>
      </c>
    </row>
    <row r="871" spans="1:2" x14ac:dyDescent="0.25">
      <c r="A871" s="1" t="s">
        <v>219</v>
      </c>
      <c r="B871" s="2">
        <v>1</v>
      </c>
    </row>
    <row r="872" spans="1:2" x14ac:dyDescent="0.25">
      <c r="A872" s="3" t="s">
        <v>37</v>
      </c>
      <c r="B872" s="2">
        <v>1</v>
      </c>
    </row>
    <row r="873" spans="1:2" x14ac:dyDescent="0.25">
      <c r="A873" s="1" t="s">
        <v>220</v>
      </c>
      <c r="B873" s="2">
        <v>4</v>
      </c>
    </row>
    <row r="874" spans="1:2" x14ac:dyDescent="0.25">
      <c r="A874" s="3" t="s">
        <v>36</v>
      </c>
      <c r="B874" s="2">
        <v>3</v>
      </c>
    </row>
    <row r="875" spans="1:2" x14ac:dyDescent="0.25">
      <c r="A875" s="3" t="s">
        <v>211</v>
      </c>
      <c r="B875" s="2">
        <v>1</v>
      </c>
    </row>
    <row r="876" spans="1:2" x14ac:dyDescent="0.25">
      <c r="A876" s="1" t="s">
        <v>221</v>
      </c>
      <c r="B876" s="2">
        <v>9</v>
      </c>
    </row>
    <row r="877" spans="1:2" x14ac:dyDescent="0.25">
      <c r="A877" s="3" t="s">
        <v>5</v>
      </c>
      <c r="B877" s="2">
        <v>6</v>
      </c>
    </row>
    <row r="878" spans="1:2" x14ac:dyDescent="0.25">
      <c r="A878" s="3" t="s">
        <v>36</v>
      </c>
      <c r="B878" s="2">
        <v>1</v>
      </c>
    </row>
    <row r="879" spans="1:2" x14ac:dyDescent="0.25">
      <c r="A879" s="3" t="s">
        <v>37</v>
      </c>
      <c r="B879" s="2">
        <v>2</v>
      </c>
    </row>
    <row r="880" spans="1:2" x14ac:dyDescent="0.25">
      <c r="A880" s="1" t="s">
        <v>222</v>
      </c>
      <c r="B880" s="2">
        <v>6</v>
      </c>
    </row>
    <row r="881" spans="1:2" x14ac:dyDescent="0.25">
      <c r="A881" s="3" t="s">
        <v>5</v>
      </c>
      <c r="B881" s="2">
        <v>3</v>
      </c>
    </row>
    <row r="882" spans="1:2" x14ac:dyDescent="0.25">
      <c r="A882" s="3" t="s">
        <v>36</v>
      </c>
      <c r="B882" s="2">
        <v>2</v>
      </c>
    </row>
    <row r="883" spans="1:2" x14ac:dyDescent="0.25">
      <c r="A883" s="3" t="s">
        <v>37</v>
      </c>
      <c r="B883" s="2">
        <v>1</v>
      </c>
    </row>
    <row r="884" spans="1:2" x14ac:dyDescent="0.25">
      <c r="A884" s="1" t="s">
        <v>223</v>
      </c>
      <c r="B884" s="2">
        <v>15</v>
      </c>
    </row>
    <row r="885" spans="1:2" x14ac:dyDescent="0.25">
      <c r="A885" s="3" t="s">
        <v>4</v>
      </c>
      <c r="B885" s="2">
        <v>1</v>
      </c>
    </row>
    <row r="886" spans="1:2" x14ac:dyDescent="0.25">
      <c r="A886" s="3" t="s">
        <v>24</v>
      </c>
      <c r="B886" s="2">
        <v>1</v>
      </c>
    </row>
    <row r="887" spans="1:2" x14ac:dyDescent="0.25">
      <c r="A887" s="3" t="s">
        <v>5</v>
      </c>
      <c r="B887" s="2">
        <v>6</v>
      </c>
    </row>
    <row r="888" spans="1:2" x14ac:dyDescent="0.25">
      <c r="A888" s="3" t="s">
        <v>36</v>
      </c>
      <c r="B888" s="2">
        <v>1</v>
      </c>
    </row>
    <row r="889" spans="1:2" x14ac:dyDescent="0.25">
      <c r="A889" s="3" t="s">
        <v>37</v>
      </c>
      <c r="B889" s="2">
        <v>4</v>
      </c>
    </row>
    <row r="890" spans="1:2" x14ac:dyDescent="0.25">
      <c r="A890" s="3" t="s">
        <v>50</v>
      </c>
      <c r="B890" s="2">
        <v>2</v>
      </c>
    </row>
    <row r="891" spans="1:2" x14ac:dyDescent="0.25">
      <c r="A891" s="1" t="s">
        <v>224</v>
      </c>
      <c r="B891" s="2">
        <v>1</v>
      </c>
    </row>
    <row r="892" spans="1:2" x14ac:dyDescent="0.25">
      <c r="A892" s="3" t="s">
        <v>5</v>
      </c>
      <c r="B892" s="2">
        <v>1</v>
      </c>
    </row>
    <row r="893" spans="1:2" x14ac:dyDescent="0.25">
      <c r="A893" s="1" t="s">
        <v>225</v>
      </c>
      <c r="B893" s="2">
        <v>3</v>
      </c>
    </row>
    <row r="894" spans="1:2" x14ac:dyDescent="0.25">
      <c r="A894" s="3" t="s">
        <v>35</v>
      </c>
      <c r="B894" s="2">
        <v>1</v>
      </c>
    </row>
    <row r="895" spans="1:2" x14ac:dyDescent="0.25">
      <c r="A895" s="3" t="s">
        <v>5</v>
      </c>
      <c r="B895" s="2">
        <v>2</v>
      </c>
    </row>
    <row r="896" spans="1:2" x14ac:dyDescent="0.25">
      <c r="A896" s="1" t="s">
        <v>226</v>
      </c>
      <c r="B896" s="2">
        <v>29</v>
      </c>
    </row>
    <row r="897" spans="1:2" x14ac:dyDescent="0.25">
      <c r="A897" s="3" t="s">
        <v>3</v>
      </c>
      <c r="B897" s="2">
        <v>12</v>
      </c>
    </row>
    <row r="898" spans="1:2" x14ac:dyDescent="0.25">
      <c r="A898" s="3" t="s">
        <v>12</v>
      </c>
      <c r="B898" s="2">
        <v>1</v>
      </c>
    </row>
    <row r="899" spans="1:2" x14ac:dyDescent="0.25">
      <c r="A899" s="3" t="s">
        <v>5</v>
      </c>
      <c r="B899" s="2">
        <v>14</v>
      </c>
    </row>
    <row r="900" spans="1:2" x14ac:dyDescent="0.25">
      <c r="A900" s="3" t="s">
        <v>17</v>
      </c>
      <c r="B900" s="2">
        <v>2</v>
      </c>
    </row>
    <row r="901" spans="1:2" x14ac:dyDescent="0.25">
      <c r="A901" s="1" t="s">
        <v>227</v>
      </c>
      <c r="B901" s="2">
        <v>12</v>
      </c>
    </row>
    <row r="902" spans="1:2" x14ac:dyDescent="0.25">
      <c r="A902" s="3" t="s">
        <v>3</v>
      </c>
      <c r="B902" s="2">
        <v>5</v>
      </c>
    </row>
    <row r="903" spans="1:2" x14ac:dyDescent="0.25">
      <c r="A903" s="3" t="s">
        <v>5</v>
      </c>
      <c r="B903" s="2">
        <v>5</v>
      </c>
    </row>
    <row r="904" spans="1:2" x14ac:dyDescent="0.25">
      <c r="A904" s="3" t="s">
        <v>17</v>
      </c>
      <c r="B904" s="2">
        <v>1</v>
      </c>
    </row>
    <row r="905" spans="1:2" x14ac:dyDescent="0.25">
      <c r="A905" s="3" t="s">
        <v>6</v>
      </c>
      <c r="B905" s="2">
        <v>1</v>
      </c>
    </row>
    <row r="906" spans="1:2" x14ac:dyDescent="0.25">
      <c r="A906" s="1" t="s">
        <v>228</v>
      </c>
      <c r="B906" s="2">
        <v>22</v>
      </c>
    </row>
    <row r="907" spans="1:2" x14ac:dyDescent="0.25">
      <c r="A907" s="3" t="s">
        <v>3</v>
      </c>
      <c r="B907" s="2">
        <v>8</v>
      </c>
    </row>
    <row r="908" spans="1:2" x14ac:dyDescent="0.25">
      <c r="A908" s="3" t="s">
        <v>5</v>
      </c>
      <c r="B908" s="2">
        <v>11</v>
      </c>
    </row>
    <row r="909" spans="1:2" x14ac:dyDescent="0.25">
      <c r="A909" s="3" t="s">
        <v>6</v>
      </c>
      <c r="B909" s="2">
        <v>2</v>
      </c>
    </row>
    <row r="910" spans="1:2" x14ac:dyDescent="0.25">
      <c r="A910" s="3" t="s">
        <v>19</v>
      </c>
      <c r="B910" s="2">
        <v>1</v>
      </c>
    </row>
    <row r="911" spans="1:2" x14ac:dyDescent="0.25">
      <c r="A911" s="1" t="s">
        <v>229</v>
      </c>
      <c r="B911" s="2">
        <v>13</v>
      </c>
    </row>
    <row r="912" spans="1:2" x14ac:dyDescent="0.25">
      <c r="A912" s="3" t="s">
        <v>3</v>
      </c>
      <c r="B912" s="2">
        <v>7</v>
      </c>
    </row>
    <row r="913" spans="1:2" x14ac:dyDescent="0.25">
      <c r="A913" s="3" t="s">
        <v>5</v>
      </c>
      <c r="B913" s="2">
        <v>5</v>
      </c>
    </row>
    <row r="914" spans="1:2" x14ac:dyDescent="0.25">
      <c r="A914" s="3" t="s">
        <v>6</v>
      </c>
      <c r="B914" s="2">
        <v>1</v>
      </c>
    </row>
    <row r="915" spans="1:2" x14ac:dyDescent="0.25">
      <c r="A915" s="1" t="s">
        <v>230</v>
      </c>
      <c r="B915" s="2">
        <v>20</v>
      </c>
    </row>
    <row r="916" spans="1:2" x14ac:dyDescent="0.25">
      <c r="A916" s="3" t="s">
        <v>3</v>
      </c>
      <c r="B916" s="2">
        <v>8</v>
      </c>
    </row>
    <row r="917" spans="1:2" x14ac:dyDescent="0.25">
      <c r="A917" s="3" t="s">
        <v>5</v>
      </c>
      <c r="B917" s="2">
        <v>9</v>
      </c>
    </row>
    <row r="918" spans="1:2" x14ac:dyDescent="0.25">
      <c r="A918" s="3" t="s">
        <v>17</v>
      </c>
      <c r="B918" s="2">
        <v>1</v>
      </c>
    </row>
    <row r="919" spans="1:2" x14ac:dyDescent="0.25">
      <c r="A919" s="3" t="s">
        <v>6</v>
      </c>
      <c r="B919" s="2">
        <v>2</v>
      </c>
    </row>
    <row r="920" spans="1:2" x14ac:dyDescent="0.25">
      <c r="A920" s="1" t="s">
        <v>231</v>
      </c>
      <c r="B920" s="2">
        <v>7</v>
      </c>
    </row>
    <row r="921" spans="1:2" x14ac:dyDescent="0.25">
      <c r="A921" s="3" t="s">
        <v>3</v>
      </c>
      <c r="B921" s="2">
        <v>7</v>
      </c>
    </row>
    <row r="922" spans="1:2" x14ac:dyDescent="0.25">
      <c r="A922" s="1" t="s">
        <v>232</v>
      </c>
      <c r="B922" s="2">
        <v>8</v>
      </c>
    </row>
    <row r="923" spans="1:2" x14ac:dyDescent="0.25">
      <c r="A923" s="3" t="s">
        <v>5</v>
      </c>
      <c r="B923" s="2">
        <v>8</v>
      </c>
    </row>
    <row r="924" spans="1:2" x14ac:dyDescent="0.25">
      <c r="A924" s="1" t="s">
        <v>233</v>
      </c>
      <c r="B924" s="2">
        <v>7</v>
      </c>
    </row>
    <row r="925" spans="1:2" x14ac:dyDescent="0.25">
      <c r="A925" s="3" t="s">
        <v>15</v>
      </c>
      <c r="B925" s="2">
        <v>1</v>
      </c>
    </row>
    <row r="926" spans="1:2" x14ac:dyDescent="0.25">
      <c r="A926" s="3" t="s">
        <v>3</v>
      </c>
      <c r="B926" s="2">
        <v>1</v>
      </c>
    </row>
    <row r="927" spans="1:2" x14ac:dyDescent="0.25">
      <c r="A927" s="3" t="s">
        <v>5</v>
      </c>
      <c r="B927" s="2">
        <v>4</v>
      </c>
    </row>
    <row r="928" spans="1:2" x14ac:dyDescent="0.25">
      <c r="A928" s="3" t="s">
        <v>17</v>
      </c>
      <c r="B928" s="2">
        <v>1</v>
      </c>
    </row>
    <row r="929" spans="1:2" x14ac:dyDescent="0.25">
      <c r="A929" s="1" t="s">
        <v>234</v>
      </c>
      <c r="B929" s="2">
        <v>33</v>
      </c>
    </row>
    <row r="930" spans="1:2" x14ac:dyDescent="0.25">
      <c r="A930" s="3" t="s">
        <v>15</v>
      </c>
      <c r="B930" s="2">
        <v>1</v>
      </c>
    </row>
    <row r="931" spans="1:2" x14ac:dyDescent="0.25">
      <c r="A931" s="3" t="s">
        <v>3</v>
      </c>
      <c r="B931" s="2">
        <v>1</v>
      </c>
    </row>
    <row r="932" spans="1:2" x14ac:dyDescent="0.25">
      <c r="A932" s="3" t="s">
        <v>12</v>
      </c>
      <c r="B932" s="2">
        <v>1</v>
      </c>
    </row>
    <row r="933" spans="1:2" x14ac:dyDescent="0.25">
      <c r="A933" s="3" t="s">
        <v>4</v>
      </c>
      <c r="B933" s="2">
        <v>10</v>
      </c>
    </row>
    <row r="934" spans="1:2" x14ac:dyDescent="0.25">
      <c r="A934" s="3" t="s">
        <v>24</v>
      </c>
      <c r="B934" s="2">
        <v>4</v>
      </c>
    </row>
    <row r="935" spans="1:2" x14ac:dyDescent="0.25">
      <c r="A935" s="3" t="s">
        <v>5</v>
      </c>
      <c r="B935" s="2">
        <v>7</v>
      </c>
    </row>
    <row r="936" spans="1:2" x14ac:dyDescent="0.25">
      <c r="A936" s="3" t="s">
        <v>17</v>
      </c>
      <c r="B936" s="2">
        <v>1</v>
      </c>
    </row>
    <row r="937" spans="1:2" x14ac:dyDescent="0.25">
      <c r="A937" s="3" t="s">
        <v>6</v>
      </c>
      <c r="B937" s="2">
        <v>4</v>
      </c>
    </row>
    <row r="938" spans="1:2" x14ac:dyDescent="0.25">
      <c r="A938" s="3" t="s">
        <v>28</v>
      </c>
      <c r="B938" s="2">
        <v>4</v>
      </c>
    </row>
    <row r="939" spans="1:2" x14ac:dyDescent="0.25">
      <c r="A939" s="1" t="s">
        <v>235</v>
      </c>
      <c r="B939" s="2">
        <v>25</v>
      </c>
    </row>
    <row r="940" spans="1:2" x14ac:dyDescent="0.25">
      <c r="A940" s="3" t="s">
        <v>15</v>
      </c>
      <c r="B940" s="2">
        <v>4</v>
      </c>
    </row>
    <row r="941" spans="1:2" x14ac:dyDescent="0.25">
      <c r="A941" s="3" t="s">
        <v>3</v>
      </c>
      <c r="B941" s="2">
        <v>5</v>
      </c>
    </row>
    <row r="942" spans="1:2" x14ac:dyDescent="0.25">
      <c r="A942" s="3" t="s">
        <v>95</v>
      </c>
      <c r="B942" s="2">
        <v>3</v>
      </c>
    </row>
    <row r="943" spans="1:2" x14ac:dyDescent="0.25">
      <c r="A943" s="3" t="s">
        <v>5</v>
      </c>
      <c r="B943" s="2">
        <v>8</v>
      </c>
    </row>
    <row r="944" spans="1:2" x14ac:dyDescent="0.25">
      <c r="A944" s="3" t="s">
        <v>6</v>
      </c>
      <c r="B944" s="2">
        <v>4</v>
      </c>
    </row>
    <row r="945" spans="1:2" x14ac:dyDescent="0.25">
      <c r="A945" s="3" t="s">
        <v>28</v>
      </c>
      <c r="B945" s="2">
        <v>1</v>
      </c>
    </row>
    <row r="946" spans="1:2" x14ac:dyDescent="0.25">
      <c r="A946" s="1" t="s">
        <v>236</v>
      </c>
      <c r="B946" s="2">
        <v>4</v>
      </c>
    </row>
    <row r="947" spans="1:2" x14ac:dyDescent="0.25">
      <c r="A947" s="3" t="s">
        <v>5</v>
      </c>
      <c r="B947" s="2">
        <v>3</v>
      </c>
    </row>
    <row r="948" spans="1:2" x14ac:dyDescent="0.25">
      <c r="A948" s="3" t="s">
        <v>28</v>
      </c>
      <c r="B948" s="2">
        <v>1</v>
      </c>
    </row>
    <row r="949" spans="1:2" x14ac:dyDescent="0.25">
      <c r="A949" s="1" t="s">
        <v>237</v>
      </c>
      <c r="B949" s="2">
        <v>91</v>
      </c>
    </row>
    <row r="950" spans="1:2" x14ac:dyDescent="0.25">
      <c r="A950" s="3" t="s">
        <v>15</v>
      </c>
      <c r="B950" s="2">
        <v>3</v>
      </c>
    </row>
    <row r="951" spans="1:2" x14ac:dyDescent="0.25">
      <c r="A951" s="3" t="s">
        <v>16</v>
      </c>
      <c r="B951" s="2">
        <v>9</v>
      </c>
    </row>
    <row r="952" spans="1:2" x14ac:dyDescent="0.25">
      <c r="A952" s="3" t="s">
        <v>4</v>
      </c>
      <c r="B952" s="2">
        <v>45</v>
      </c>
    </row>
    <row r="953" spans="1:2" x14ac:dyDescent="0.25">
      <c r="A953" s="3" t="s">
        <v>24</v>
      </c>
      <c r="B953" s="2">
        <v>2</v>
      </c>
    </row>
    <row r="954" spans="1:2" x14ac:dyDescent="0.25">
      <c r="A954" s="3" t="s">
        <v>5</v>
      </c>
      <c r="B954" s="2">
        <v>9</v>
      </c>
    </row>
    <row r="955" spans="1:2" x14ac:dyDescent="0.25">
      <c r="A955" s="3" t="s">
        <v>17</v>
      </c>
      <c r="B955" s="2">
        <v>18</v>
      </c>
    </row>
    <row r="956" spans="1:2" x14ac:dyDescent="0.25">
      <c r="A956" s="3" t="s">
        <v>6</v>
      </c>
      <c r="B956" s="2">
        <v>2</v>
      </c>
    </row>
    <row r="957" spans="1:2" x14ac:dyDescent="0.25">
      <c r="A957" s="3" t="s">
        <v>19</v>
      </c>
      <c r="B957" s="2">
        <v>3</v>
      </c>
    </row>
    <row r="958" spans="1:2" x14ac:dyDescent="0.25">
      <c r="A958" s="1" t="s">
        <v>238</v>
      </c>
      <c r="B958" s="2">
        <v>42</v>
      </c>
    </row>
    <row r="959" spans="1:2" x14ac:dyDescent="0.25">
      <c r="A959" s="3" t="s">
        <v>3</v>
      </c>
      <c r="B959" s="2">
        <v>20</v>
      </c>
    </row>
    <row r="960" spans="1:2" x14ac:dyDescent="0.25">
      <c r="A960" s="3" t="s">
        <v>95</v>
      </c>
      <c r="B960" s="2">
        <v>1</v>
      </c>
    </row>
    <row r="961" spans="1:2" x14ac:dyDescent="0.25">
      <c r="A961" s="3" t="s">
        <v>5</v>
      </c>
      <c r="B961" s="2">
        <v>21</v>
      </c>
    </row>
    <row r="962" spans="1:2" x14ac:dyDescent="0.25">
      <c r="A962" s="1" t="s">
        <v>239</v>
      </c>
      <c r="B962" s="2">
        <v>12</v>
      </c>
    </row>
    <row r="963" spans="1:2" x14ac:dyDescent="0.25">
      <c r="A963" s="3" t="s">
        <v>3</v>
      </c>
      <c r="B963" s="2">
        <v>7</v>
      </c>
    </row>
    <row r="964" spans="1:2" x14ac:dyDescent="0.25">
      <c r="A964" s="3" t="s">
        <v>12</v>
      </c>
      <c r="B964" s="2">
        <v>3</v>
      </c>
    </row>
    <row r="965" spans="1:2" x14ac:dyDescent="0.25">
      <c r="A965" s="3" t="s">
        <v>5</v>
      </c>
      <c r="B965" s="2">
        <v>2</v>
      </c>
    </row>
    <row r="966" spans="1:2" x14ac:dyDescent="0.25">
      <c r="A966" s="1" t="s">
        <v>240</v>
      </c>
      <c r="B966" s="2">
        <v>28</v>
      </c>
    </row>
    <row r="967" spans="1:2" x14ac:dyDescent="0.25">
      <c r="A967" s="3" t="s">
        <v>15</v>
      </c>
      <c r="B967" s="2">
        <v>1</v>
      </c>
    </row>
    <row r="968" spans="1:2" x14ac:dyDescent="0.25">
      <c r="A968" s="3" t="s">
        <v>3</v>
      </c>
      <c r="B968" s="2">
        <v>17</v>
      </c>
    </row>
    <row r="969" spans="1:2" x14ac:dyDescent="0.25">
      <c r="A969" s="3" t="s">
        <v>5</v>
      </c>
      <c r="B969" s="2">
        <v>7</v>
      </c>
    </row>
    <row r="970" spans="1:2" x14ac:dyDescent="0.25">
      <c r="A970" s="3" t="s">
        <v>6</v>
      </c>
      <c r="B970" s="2">
        <v>3</v>
      </c>
    </row>
    <row r="971" spans="1:2" x14ac:dyDescent="0.25">
      <c r="A971" s="1" t="s">
        <v>241</v>
      </c>
      <c r="B971" s="2">
        <v>34</v>
      </c>
    </row>
    <row r="972" spans="1:2" x14ac:dyDescent="0.25">
      <c r="A972" s="3" t="s">
        <v>3</v>
      </c>
      <c r="B972" s="2">
        <v>13</v>
      </c>
    </row>
    <row r="973" spans="1:2" x14ac:dyDescent="0.25">
      <c r="A973" s="3" t="s">
        <v>12</v>
      </c>
      <c r="B973" s="2">
        <v>2</v>
      </c>
    </row>
    <row r="974" spans="1:2" x14ac:dyDescent="0.25">
      <c r="A974" s="3" t="s">
        <v>5</v>
      </c>
      <c r="B974" s="2">
        <v>17</v>
      </c>
    </row>
    <row r="975" spans="1:2" x14ac:dyDescent="0.25">
      <c r="A975" s="3" t="s">
        <v>6</v>
      </c>
      <c r="B975" s="2">
        <v>2</v>
      </c>
    </row>
    <row r="976" spans="1:2" x14ac:dyDescent="0.25">
      <c r="A976" s="1" t="s">
        <v>242</v>
      </c>
      <c r="B976" s="2">
        <v>23</v>
      </c>
    </row>
    <row r="977" spans="1:2" x14ac:dyDescent="0.25">
      <c r="A977" s="3" t="s">
        <v>3</v>
      </c>
      <c r="B977" s="2">
        <v>9</v>
      </c>
    </row>
    <row r="978" spans="1:2" x14ac:dyDescent="0.25">
      <c r="A978" s="3" t="s">
        <v>12</v>
      </c>
      <c r="B978" s="2">
        <v>1</v>
      </c>
    </row>
    <row r="979" spans="1:2" x14ac:dyDescent="0.25">
      <c r="A979" s="3" t="s">
        <v>95</v>
      </c>
      <c r="B979" s="2">
        <v>1</v>
      </c>
    </row>
    <row r="980" spans="1:2" x14ac:dyDescent="0.25">
      <c r="A980" s="3" t="s">
        <v>5</v>
      </c>
      <c r="B980" s="2">
        <v>10</v>
      </c>
    </row>
    <row r="981" spans="1:2" x14ac:dyDescent="0.25">
      <c r="A981" s="3" t="s">
        <v>6</v>
      </c>
      <c r="B981" s="2">
        <v>2</v>
      </c>
    </row>
    <row r="982" spans="1:2" x14ac:dyDescent="0.25">
      <c r="A982" s="1" t="s">
        <v>243</v>
      </c>
      <c r="B982" s="2">
        <v>30</v>
      </c>
    </row>
    <row r="983" spans="1:2" x14ac:dyDescent="0.25">
      <c r="A983" s="3" t="s">
        <v>3</v>
      </c>
      <c r="B983" s="2">
        <v>11</v>
      </c>
    </row>
    <row r="984" spans="1:2" x14ac:dyDescent="0.25">
      <c r="A984" s="3" t="s">
        <v>5</v>
      </c>
      <c r="B984" s="2">
        <v>12</v>
      </c>
    </row>
    <row r="985" spans="1:2" x14ac:dyDescent="0.25">
      <c r="A985" s="3" t="s">
        <v>6</v>
      </c>
      <c r="B985" s="2">
        <v>6</v>
      </c>
    </row>
    <row r="986" spans="1:2" x14ac:dyDescent="0.25">
      <c r="A986" s="3" t="s">
        <v>19</v>
      </c>
      <c r="B986" s="2">
        <v>1</v>
      </c>
    </row>
    <row r="987" spans="1:2" x14ac:dyDescent="0.25">
      <c r="A987" s="1" t="s">
        <v>244</v>
      </c>
      <c r="B987" s="2">
        <v>23</v>
      </c>
    </row>
    <row r="988" spans="1:2" x14ac:dyDescent="0.25">
      <c r="A988" s="3" t="s">
        <v>3</v>
      </c>
      <c r="B988" s="2">
        <v>13</v>
      </c>
    </row>
    <row r="989" spans="1:2" x14ac:dyDescent="0.25">
      <c r="A989" s="3" t="s">
        <v>12</v>
      </c>
      <c r="B989" s="2">
        <v>1</v>
      </c>
    </row>
    <row r="990" spans="1:2" x14ac:dyDescent="0.25">
      <c r="A990" s="3" t="s">
        <v>5</v>
      </c>
      <c r="B990" s="2">
        <v>7</v>
      </c>
    </row>
    <row r="991" spans="1:2" x14ac:dyDescent="0.25">
      <c r="A991" s="3" t="s">
        <v>6</v>
      </c>
      <c r="B991" s="2">
        <v>2</v>
      </c>
    </row>
    <row r="992" spans="1:2" x14ac:dyDescent="0.25">
      <c r="A992" s="1" t="s">
        <v>245</v>
      </c>
      <c r="B992" s="2">
        <v>31</v>
      </c>
    </row>
    <row r="993" spans="1:2" x14ac:dyDescent="0.25">
      <c r="A993" s="3" t="s">
        <v>3</v>
      </c>
      <c r="B993" s="2">
        <v>10</v>
      </c>
    </row>
    <row r="994" spans="1:2" x14ac:dyDescent="0.25">
      <c r="A994" s="3" t="s">
        <v>12</v>
      </c>
      <c r="B994" s="2">
        <v>3</v>
      </c>
    </row>
    <row r="995" spans="1:2" x14ac:dyDescent="0.25">
      <c r="A995" s="3" t="s">
        <v>5</v>
      </c>
      <c r="B995" s="2">
        <v>13</v>
      </c>
    </row>
    <row r="996" spans="1:2" x14ac:dyDescent="0.25">
      <c r="A996" s="3" t="s">
        <v>99</v>
      </c>
      <c r="B996" s="2">
        <v>1</v>
      </c>
    </row>
    <row r="997" spans="1:2" x14ac:dyDescent="0.25">
      <c r="A997" s="3" t="s">
        <v>6</v>
      </c>
      <c r="B997" s="2">
        <v>4</v>
      </c>
    </row>
    <row r="998" spans="1:2" x14ac:dyDescent="0.25">
      <c r="A998" s="1" t="s">
        <v>246</v>
      </c>
      <c r="B998" s="2">
        <v>3</v>
      </c>
    </row>
    <row r="999" spans="1:2" x14ac:dyDescent="0.25">
      <c r="A999" s="3" t="s">
        <v>5</v>
      </c>
      <c r="B999" s="2">
        <v>3</v>
      </c>
    </row>
    <row r="1000" spans="1:2" x14ac:dyDescent="0.25">
      <c r="A1000" s="1" t="s">
        <v>247</v>
      </c>
      <c r="B1000" s="2"/>
    </row>
    <row r="1001" spans="1:2" x14ac:dyDescent="0.25">
      <c r="A1001" s="3" t="s">
        <v>247</v>
      </c>
      <c r="B1001" s="2"/>
    </row>
    <row r="1002" spans="1:2" x14ac:dyDescent="0.25">
      <c r="A1002" s="1" t="s">
        <v>248</v>
      </c>
      <c r="B1002" s="2">
        <v>3118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2024-01-11T08:05:48Z</dcterms:modified>
</cp:coreProperties>
</file>